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IPMA\Fulbright\Ming_Li\Data_Matisse\"/>
    </mc:Choice>
  </mc:AlternateContent>
  <bookViews>
    <workbookView xWindow="0" yWindow="0" windowWidth="28800" windowHeight="11475" activeTab="4"/>
  </bookViews>
  <sheets>
    <sheet name="2021" sheetId="1" r:id="rId1"/>
    <sheet name="2022" sheetId="2" r:id="rId2"/>
    <sheet name="2023" sheetId="4" r:id="rId3"/>
    <sheet name="2024" sheetId="5" r:id="rId4"/>
    <sheet name="2025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<sst xmlns="http://schemas.openxmlformats.org/spreadsheetml/2006/main" count="1746" uniqueCount="15">
  <si>
    <t>RIAV1</t>
  </si>
  <si>
    <t>LAL</t>
  </si>
  <si>
    <t>ETJ1</t>
  </si>
  <si>
    <t>L5b</t>
  </si>
  <si>
    <t>LAG</t>
  </si>
  <si>
    <t>L7c1</t>
  </si>
  <si>
    <t>POR2</t>
  </si>
  <si>
    <t>FAR1</t>
  </si>
  <si>
    <t>RIAV4</t>
  </si>
  <si>
    <t>LAg</t>
  </si>
  <si>
    <t>NR</t>
  </si>
  <si>
    <t>DSP_toxixity</t>
  </si>
  <si>
    <t>Station</t>
  </si>
  <si>
    <t>Date</t>
  </si>
  <si>
    <t>DSP_Toxicity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</si>
</sst>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16]d\-mmm\-yy;@"/>
    <numFmt numFmtId="165" formatCode="[$-416]d\-mmm;@"/>
    <numFmt numFmtId="170" formatCode="_ * #,##0.00_ ;_ * \-#,##0.00_ ;_ * &quot;-&quot;??_ ;_ @_ "/>
    <numFmt numFmtId="171" formatCode="d\-mmm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i/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</cellStyleXfs>
  <cellXfs count="47">
    <xf numFmtId="0" fontId="0" fillId="0" borderId="0" xfId="0"/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164" fontId="3" fillId="0" borderId="0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Fill="1" applyBorder="1" applyAlignment="1">
      <alignment horizontal="left"/>
    </xf>
    <xf numFmtId="165" fontId="4" fillId="0" borderId="0" xfId="0" applyNumberFormat="1" applyFont="1" applyFill="1" applyBorder="1" applyAlignment="1">
      <alignment horizontal="center"/>
    </xf>
    <xf numFmtId="1" fontId="5" fillId="0" borderId="0" xfId="0" applyNumberFormat="1" applyFont="1" applyFill="1" applyBorder="1" applyAlignment="1">
      <alignment horizontal="center"/>
    </xf>
    <xf numFmtId="1" fontId="5" fillId="0" borderId="0" xfId="0" applyNumberFormat="1" applyFont="1" applyFill="1" applyBorder="1" applyAlignment="1" applyProtection="1">
      <alignment horizontal="center"/>
      <protection locked="0"/>
    </xf>
    <xf numFmtId="0" fontId="4" fillId="0" borderId="0" xfId="2" applyFont="1" applyFill="1" applyBorder="1" applyAlignment="1">
      <alignment horizontal="left"/>
    </xf>
    <xf numFmtId="165" fontId="4" fillId="0" borderId="0" xfId="2" applyNumberFormat="1" applyFont="1" applyFill="1" applyBorder="1" applyAlignment="1">
      <alignment horizontal="center"/>
    </xf>
    <xf numFmtId="0" fontId="4" fillId="0" borderId="0" xfId="4" applyFont="1" applyFill="1" applyBorder="1" applyAlignment="1">
      <alignment horizontal="left"/>
    </xf>
    <xf numFmtId="165" fontId="4" fillId="0" borderId="0" xfId="4" applyNumberFormat="1" applyFont="1" applyFill="1" applyBorder="1" applyAlignment="1">
      <alignment horizontal="center"/>
    </xf>
    <xf numFmtId="0" fontId="4" fillId="0" borderId="0" xfId="5" applyFont="1" applyFill="1" applyBorder="1" applyAlignment="1">
      <alignment horizontal="left"/>
    </xf>
    <xf numFmtId="165" fontId="4" fillId="0" borderId="0" xfId="5" applyNumberFormat="1" applyFont="1" applyFill="1" applyBorder="1" applyAlignment="1">
      <alignment horizontal="center"/>
    </xf>
    <xf numFmtId="0" fontId="4" fillId="0" borderId="0" xfId="0" applyFont="1" applyFill="1" applyBorder="1" applyAlignment="1" applyProtection="1">
      <alignment horizontal="left"/>
      <protection locked="0"/>
    </xf>
    <xf numFmtId="165" fontId="4" fillId="0" borderId="0" xfId="0" applyNumberFormat="1" applyFont="1" applyFill="1" applyBorder="1" applyAlignment="1" applyProtection="1">
      <alignment horizontal="center"/>
      <protection locked="0"/>
    </xf>
    <xf numFmtId="0" fontId="6" fillId="0" borderId="0" xfId="0" applyFont="1" applyFill="1" applyBorder="1"/>
    <xf numFmtId="0" fontId="6" fillId="0" borderId="0" xfId="0" applyFont="1" applyFill="1" applyBorder="1" applyAlignment="1">
      <alignment horizontal="center"/>
    </xf>
    <xf numFmtId="165" fontId="3" fillId="0" borderId="0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6" applyFont="1" applyFill="1" applyBorder="1" applyAlignment="1">
      <alignment horizontal="left"/>
    </xf>
    <xf numFmtId="165" fontId="7" fillId="0" borderId="0" xfId="6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7" fillId="0" borderId="0" xfId="0" applyFont="1" applyFill="1" applyBorder="1" applyAlignment="1">
      <alignment horizontal="left"/>
    </xf>
    <xf numFmtId="165" fontId="7" fillId="0" borderId="0" xfId="0" applyNumberFormat="1" applyFont="1" applyFill="1" applyBorder="1" applyAlignment="1">
      <alignment horizontal="center"/>
    </xf>
    <xf numFmtId="171" fontId="4" fillId="0" borderId="0" xfId="0" applyNumberFormat="1" applyFont="1" applyFill="1" applyBorder="1" applyAlignment="1">
      <alignment horizontal="center"/>
    </xf>
    <xf numFmtId="1" fontId="6" fillId="0" borderId="0" xfId="0" applyNumberFormat="1" applyFont="1" applyFill="1" applyBorder="1"/>
    <xf numFmtId="1" fontId="6" fillId="0" borderId="0" xfId="0" applyNumberFormat="1" applyFont="1" applyFill="1" applyBorder="1" applyAlignment="1">
      <alignment horizontal="center"/>
    </xf>
    <xf numFmtId="0" fontId="7" fillId="0" borderId="0" xfId="1" applyFont="1" applyFill="1" applyBorder="1" applyAlignment="1" applyProtection="1">
      <alignment horizontal="center" vertical="center" wrapText="1"/>
      <protection locked="0"/>
    </xf>
    <xf numFmtId="1" fontId="6" fillId="0" borderId="0" xfId="0" applyNumberFormat="1" applyFont="1" applyFill="1" applyBorder="1" applyAlignment="1">
      <alignment horizontal="center" vertical="center"/>
    </xf>
    <xf numFmtId="1" fontId="9" fillId="0" borderId="0" xfId="0" applyNumberFormat="1" applyFont="1" applyFill="1" applyBorder="1" applyAlignment="1">
      <alignment horizontal="center" vertical="center"/>
    </xf>
    <xf numFmtId="165" fontId="7" fillId="0" borderId="0" xfId="1" applyNumberFormat="1" applyFont="1" applyFill="1" applyBorder="1" applyAlignment="1" applyProtection="1">
      <alignment horizontal="center" vertical="center" wrapText="1"/>
      <protection locked="0"/>
    </xf>
    <xf numFmtId="1" fontId="10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>
      <alignment horizontal="left"/>
    </xf>
    <xf numFmtId="171" fontId="6" fillId="0" borderId="0" xfId="0" applyNumberFormat="1" applyFont="1" applyFill="1" applyBorder="1" applyAlignment="1">
      <alignment horizontal="center"/>
    </xf>
    <xf numFmtId="165" fontId="6" fillId="0" borderId="0" xfId="0" applyNumberFormat="1" applyFont="1" applyFill="1" applyBorder="1" applyAlignment="1">
      <alignment horizontal="center"/>
    </xf>
    <xf numFmtId="165" fontId="6" fillId="0" borderId="0" xfId="0" applyNumberFormat="1" applyFont="1" applyFill="1" applyBorder="1" applyAlignment="1">
      <alignment horizontal="left"/>
    </xf>
    <xf numFmtId="165" fontId="6" fillId="0" borderId="0" xfId="0" applyNumberFormat="1" applyFont="1" applyFill="1" applyBorder="1" applyAlignment="1">
      <alignment horizontal="left" wrapText="1"/>
    </xf>
    <xf numFmtId="0" fontId="6" fillId="0" borderId="0" xfId="8" applyFont="1" applyFill="1" applyBorder="1" applyAlignment="1">
      <alignment horizontal="left"/>
    </xf>
    <xf numFmtId="0" fontId="6" fillId="0" borderId="0" xfId="9" applyFont="1" applyFill="1" applyBorder="1"/>
    <xf numFmtId="0" fontId="6" fillId="0" borderId="0" xfId="9" applyFont="1" applyFill="1" applyBorder="1" applyAlignment="1">
      <alignment horizontal="left"/>
    </xf>
    <xf numFmtId="165" fontId="6" fillId="0" borderId="0" xfId="9" applyNumberFormat="1" applyFont="1" applyFill="1" applyBorder="1" applyAlignment="1">
      <alignment horizontal="left"/>
    </xf>
    <xf numFmtId="171" fontId="6" fillId="0" borderId="0" xfId="0" applyNumberFormat="1" applyFont="1" applyFill="1" applyBorder="1" applyAlignment="1">
      <alignment horizontal="left"/>
    </xf>
    <xf numFmtId="0" fontId="6" fillId="0" borderId="0" xfId="3" applyFont="1" applyFill="1" applyBorder="1" applyAlignment="1">
      <alignment horizontal="left"/>
    </xf>
    <xf numFmtId="0" fontId="6" fillId="0" borderId="0" xfId="1" applyFont="1" applyFill="1" applyBorder="1" applyAlignment="1" applyProtection="1">
      <alignment horizontal="center" vertical="center" wrapText="1"/>
      <protection locked="0"/>
    </xf>
    <xf numFmtId="165" fontId="6" fillId="0" borderId="0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1" applyFont="1" applyFill="1" applyBorder="1" applyAlignment="1" applyProtection="1">
      <alignment vertical="center" wrapText="1"/>
      <protection locked="0"/>
    </xf>
    <xf numFmtId="165" fontId="6" fillId="0" borderId="0" xfId="1" applyNumberFormat="1" applyFont="1" applyFill="1" applyBorder="1" applyAlignment="1" applyProtection="1">
      <alignment horizontal="left" vertical="center" wrapText="1"/>
      <protection locked="0"/>
    </xf>
  </cellXfs>
  <cellStyles count="10">
    <cellStyle name="Normal" xfId="0" builtinId="0"/>
    <cellStyle name="Normal 11" xfId="4"/>
    <cellStyle name="Normal 12" xfId="5"/>
    <cellStyle name="Normal 13" xfId="6"/>
    <cellStyle name="Normal 2" xfId="9"/>
    <cellStyle name="Normal 3" xfId="8"/>
    <cellStyle name="Normal 8" xfId="2"/>
    <cellStyle name="Normal 9" xfId="3"/>
    <cellStyle name="Normal_DATA1995" xfId="1"/>
    <cellStyle name="Vírgula 4" xfId="7"/>
  </cellStyles>
  <dxfs count="47">
    <dxf>
      <font>
        <color rgb="FFFF0000"/>
      </font>
      <numFmt numFmtId="1" formatCode="0"/>
    </dxf>
    <dxf>
      <font>
        <color auto="1"/>
      </font>
    </dxf>
    <dxf>
      <font>
        <b val="0"/>
        <i val="0"/>
      </font>
    </dxf>
    <dxf>
      <font>
        <color rgb="FFFF0000"/>
      </font>
      <numFmt numFmtId="1" formatCode="0"/>
    </dxf>
    <dxf>
      <font>
        <color auto="1"/>
      </font>
    </dxf>
    <dxf>
      <font>
        <b val="0"/>
        <i val="0"/>
      </font>
    </dxf>
    <dxf>
      <font>
        <color rgb="FFFF0000"/>
      </font>
      <numFmt numFmtId="1" formatCode="0"/>
    </dxf>
    <dxf>
      <font>
        <color auto="1"/>
      </font>
    </dxf>
    <dxf>
      <font>
        <b val="0"/>
        <i val="0"/>
      </font>
    </dxf>
    <dxf>
      <font>
        <b val="0"/>
        <i val="0"/>
        <color rgb="FFFF0000"/>
      </font>
      <numFmt numFmtId="1" formatCode="0"/>
    </dxf>
    <dxf>
      <font>
        <color auto="1"/>
      </font>
    </dxf>
    <dxf>
      <font>
        <b val="0"/>
        <i val="0"/>
        <color rgb="FFFF0000"/>
      </font>
      <numFmt numFmtId="1" formatCode="0"/>
    </dxf>
    <dxf>
      <font>
        <color auto="1"/>
      </font>
    </dxf>
    <dxf>
      <font>
        <b val="0"/>
        <i val="0"/>
        <color rgb="FFFF0000"/>
      </font>
      <numFmt numFmtId="1" formatCode="0"/>
    </dxf>
    <dxf>
      <font>
        <color auto="1"/>
      </font>
    </dxf>
    <dxf>
      <font>
        <b val="0"/>
        <i val="0"/>
        <color rgb="FFFF0000"/>
      </font>
      <numFmt numFmtId="1" formatCode="0"/>
    </dxf>
    <dxf>
      <font>
        <color auto="1"/>
      </font>
    </dxf>
    <dxf>
      <font>
        <b val="0"/>
        <i val="0"/>
        <color rgb="FFFF0000"/>
      </font>
      <numFmt numFmtId="1" formatCode="0"/>
    </dxf>
    <dxf>
      <font>
        <color auto="1"/>
      </font>
    </dxf>
    <dxf>
      <font>
        <b val="0"/>
        <i val="0"/>
        <color rgb="FFFF0000"/>
      </font>
      <numFmt numFmtId="1" formatCode="0"/>
    </dxf>
    <dxf>
      <font>
        <color auto="1"/>
      </font>
    </dxf>
    <dxf>
      <font>
        <b val="0"/>
        <i val="0"/>
        <color rgb="FFFF0000"/>
      </font>
      <numFmt numFmtId="1" formatCode="0"/>
    </dxf>
    <dxf>
      <font>
        <color auto="1"/>
      </font>
    </dxf>
    <dxf>
      <font>
        <b val="0"/>
        <i val="0"/>
        <color rgb="FFFF0000"/>
      </font>
      <numFmt numFmtId="1" formatCode="0"/>
    </dxf>
    <dxf>
      <font>
        <color auto="1"/>
      </font>
    </dxf>
    <dxf>
      <font>
        <b val="0"/>
        <i val="0"/>
        <color rgb="FFFF0000"/>
      </font>
      <numFmt numFmtId="1" formatCode="0"/>
    </dxf>
    <dxf>
      <font>
        <color auto="1"/>
      </font>
    </dxf>
    <dxf>
      <font>
        <b val="0"/>
        <i val="0"/>
        <color rgb="FFFF0000"/>
      </font>
      <numFmt numFmtId="1" formatCode="0"/>
    </dxf>
    <dxf>
      <font>
        <color auto="1"/>
      </font>
    </dxf>
    <dxf>
      <font>
        <b val="0"/>
        <i val="0"/>
        <color rgb="FFFF0000"/>
      </font>
      <numFmt numFmtId="1" formatCode="0"/>
    </dxf>
    <dxf>
      <font>
        <color auto="1"/>
      </font>
    </dxf>
    <dxf>
      <font>
        <b val="0"/>
        <i val="0"/>
        <color rgb="FFFF0000"/>
      </font>
      <numFmt numFmtId="1" formatCode="0"/>
    </dxf>
    <dxf>
      <font>
        <color auto="1"/>
      </font>
    </dxf>
    <dxf>
      <font>
        <b val="0"/>
        <i val="0"/>
        <color rgb="FFFF0000"/>
      </font>
      <numFmt numFmtId="1" formatCode="0"/>
    </dxf>
    <dxf>
      <font>
        <color auto="1"/>
      </font>
    </dxf>
    <dxf>
      <font>
        <b val="0"/>
        <i val="0"/>
        <color rgb="FFFF0000"/>
      </font>
      <numFmt numFmtId="1" formatCode="0"/>
    </dxf>
    <dxf>
      <font>
        <color auto="1"/>
      </font>
    </dxf>
    <dxf>
      <font>
        <b val="0"/>
        <i val="0"/>
        <color rgb="FFFF0000"/>
      </font>
      <numFmt numFmtId="1" formatCode="0"/>
    </dxf>
    <dxf>
      <font>
        <color auto="1"/>
      </font>
    </dxf>
    <dxf>
      <font>
        <b val="0"/>
        <i val="0"/>
        <color rgb="FFFF0000"/>
      </font>
      <numFmt numFmtId="1" formatCode="0"/>
    </dxf>
    <dxf>
      <font>
        <color auto="1"/>
      </font>
    </dxf>
    <dxf>
      <font>
        <b val="0"/>
        <i val="0"/>
        <color rgb="FFFF0000"/>
      </font>
      <numFmt numFmtId="1" formatCode="0"/>
    </dxf>
    <dxf>
      <font>
        <color auto="1"/>
      </font>
    </dxf>
    <dxf>
      <font>
        <b val="0"/>
        <i val="0"/>
        <color rgb="FFFF0000"/>
      </font>
      <numFmt numFmtId="1" formatCode="0"/>
    </dxf>
    <dxf>
      <font>
        <color auto="1"/>
      </font>
    </dxf>
    <dxf>
      <font>
        <b val="0"/>
        <i val="0"/>
        <color rgb="FFFF0000"/>
      </font>
      <numFmt numFmtId="1" formatCode="0"/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7"/>
  <sheetViews>
    <sheetView workbookViewId="0">
      <selection activeCell="C1" sqref="C1"/>
    </sheetView>
  </sheetViews>
  <sheetFormatPr defaultRowHeight="15" x14ac:dyDescent="0.25"/>
  <cols>
    <col min="1" max="2" width="9.140625" style="15"/>
    <col min="3" max="3" width="14.7109375" style="25" customWidth="1"/>
    <col min="4" max="16384" width="9.140625" style="15"/>
  </cols>
  <sheetData>
    <row r="1" spans="1:3" x14ac:dyDescent="0.25">
      <c r="A1" s="1" t="s">
        <v>12</v>
      </c>
      <c r="B1" s="2" t="s">
        <v>13</v>
      </c>
      <c r="C1" s="25" t="s">
        <v>11</v>
      </c>
    </row>
    <row r="2" spans="1:3" x14ac:dyDescent="0.25">
      <c r="A2" s="3" t="s">
        <v>1</v>
      </c>
      <c r="B2" s="4">
        <v>44202</v>
      </c>
      <c r="C2" s="5">
        <v>36</v>
      </c>
    </row>
    <row r="3" spans="1:3" x14ac:dyDescent="0.25">
      <c r="A3" s="3" t="s">
        <v>2</v>
      </c>
      <c r="B3" s="4">
        <v>44202</v>
      </c>
      <c r="C3" s="5">
        <v>36</v>
      </c>
    </row>
    <row r="4" spans="1:3" x14ac:dyDescent="0.25">
      <c r="A4" s="3" t="s">
        <v>3</v>
      </c>
      <c r="B4" s="4">
        <v>44202</v>
      </c>
      <c r="C4" s="5">
        <v>36</v>
      </c>
    </row>
    <row r="5" spans="1:3" x14ac:dyDescent="0.25">
      <c r="A5" s="3" t="s">
        <v>4</v>
      </c>
      <c r="B5" s="4">
        <v>44201</v>
      </c>
      <c r="C5" s="5">
        <v>36</v>
      </c>
    </row>
    <row r="6" spans="1:3" x14ac:dyDescent="0.25">
      <c r="A6" s="3" t="s">
        <v>5</v>
      </c>
      <c r="B6" s="4">
        <v>44200</v>
      </c>
      <c r="C6" s="5">
        <v>36</v>
      </c>
    </row>
    <row r="7" spans="1:3" x14ac:dyDescent="0.25">
      <c r="A7" s="3" t="s">
        <v>3</v>
      </c>
      <c r="B7" s="4">
        <v>44209</v>
      </c>
      <c r="C7" s="5">
        <v>36</v>
      </c>
    </row>
    <row r="8" spans="1:3" x14ac:dyDescent="0.25">
      <c r="A8" s="3" t="s">
        <v>2</v>
      </c>
      <c r="B8" s="4">
        <v>44209</v>
      </c>
      <c r="C8" s="5">
        <v>36</v>
      </c>
    </row>
    <row r="9" spans="1:3" x14ac:dyDescent="0.25">
      <c r="A9" s="3" t="s">
        <v>1</v>
      </c>
      <c r="B9" s="4">
        <v>44209</v>
      </c>
      <c r="C9" s="5">
        <v>36</v>
      </c>
    </row>
    <row r="10" spans="1:3" x14ac:dyDescent="0.25">
      <c r="A10" s="3" t="s">
        <v>6</v>
      </c>
      <c r="B10" s="4">
        <v>44208</v>
      </c>
      <c r="C10" s="5">
        <v>36</v>
      </c>
    </row>
    <row r="11" spans="1:3" x14ac:dyDescent="0.25">
      <c r="A11" s="3" t="s">
        <v>4</v>
      </c>
      <c r="B11" s="4">
        <v>44208</v>
      </c>
      <c r="C11" s="5">
        <v>36</v>
      </c>
    </row>
    <row r="12" spans="1:3" x14ac:dyDescent="0.25">
      <c r="A12" s="3" t="s">
        <v>5</v>
      </c>
      <c r="B12" s="4">
        <v>44207</v>
      </c>
      <c r="C12" s="5">
        <v>36</v>
      </c>
    </row>
    <row r="13" spans="1:3" x14ac:dyDescent="0.25">
      <c r="A13" s="3" t="s">
        <v>0</v>
      </c>
      <c r="B13" s="4">
        <v>44209</v>
      </c>
      <c r="C13" s="5">
        <v>54.275928740404574</v>
      </c>
    </row>
    <row r="14" spans="1:3" x14ac:dyDescent="0.25">
      <c r="A14" s="3" t="s">
        <v>7</v>
      </c>
      <c r="B14" s="4">
        <v>44209</v>
      </c>
      <c r="C14" s="5">
        <v>36</v>
      </c>
    </row>
    <row r="15" spans="1:3" x14ac:dyDescent="0.25">
      <c r="A15" s="3" t="s">
        <v>1</v>
      </c>
      <c r="B15" s="4">
        <v>44216</v>
      </c>
      <c r="C15" s="5">
        <v>36</v>
      </c>
    </row>
    <row r="16" spans="1:3" x14ac:dyDescent="0.25">
      <c r="A16" s="3" t="s">
        <v>0</v>
      </c>
      <c r="B16" s="4">
        <v>44214</v>
      </c>
      <c r="C16" s="5">
        <v>142.72027033815704</v>
      </c>
    </row>
    <row r="17" spans="1:3" x14ac:dyDescent="0.25">
      <c r="A17" s="3" t="s">
        <v>3</v>
      </c>
      <c r="B17" s="4">
        <v>44216</v>
      </c>
      <c r="C17" s="5">
        <v>36</v>
      </c>
    </row>
    <row r="18" spans="1:3" x14ac:dyDescent="0.25">
      <c r="A18" s="3" t="s">
        <v>2</v>
      </c>
      <c r="B18" s="4">
        <v>44216</v>
      </c>
      <c r="C18" s="5">
        <v>36</v>
      </c>
    </row>
    <row r="19" spans="1:3" x14ac:dyDescent="0.25">
      <c r="A19" s="3" t="s">
        <v>4</v>
      </c>
      <c r="B19" s="4">
        <v>44215</v>
      </c>
      <c r="C19" s="5">
        <v>36</v>
      </c>
    </row>
    <row r="20" spans="1:3" x14ac:dyDescent="0.25">
      <c r="A20" s="3" t="s">
        <v>5</v>
      </c>
      <c r="B20" s="4">
        <v>44213</v>
      </c>
      <c r="C20" s="5">
        <v>36</v>
      </c>
    </row>
    <row r="21" spans="1:3" x14ac:dyDescent="0.25">
      <c r="A21" s="3" t="s">
        <v>3</v>
      </c>
      <c r="B21" s="4">
        <v>44222</v>
      </c>
      <c r="C21" s="5">
        <v>36</v>
      </c>
    </row>
    <row r="22" spans="1:3" x14ac:dyDescent="0.25">
      <c r="A22" s="3" t="s">
        <v>2</v>
      </c>
      <c r="B22" s="4">
        <v>44222</v>
      </c>
      <c r="C22" s="5">
        <v>36</v>
      </c>
    </row>
    <row r="23" spans="1:3" x14ac:dyDescent="0.25">
      <c r="A23" s="3" t="s">
        <v>1</v>
      </c>
      <c r="B23" s="4">
        <v>44222</v>
      </c>
      <c r="C23" s="5">
        <v>36</v>
      </c>
    </row>
    <row r="24" spans="1:3" x14ac:dyDescent="0.25">
      <c r="A24" s="3" t="s">
        <v>6</v>
      </c>
      <c r="B24" s="4">
        <v>44222</v>
      </c>
      <c r="C24" s="5">
        <v>36</v>
      </c>
    </row>
    <row r="25" spans="1:3" x14ac:dyDescent="0.25">
      <c r="A25" s="3" t="s">
        <v>5</v>
      </c>
      <c r="B25" s="4">
        <v>44222</v>
      </c>
      <c r="C25" s="5">
        <v>36</v>
      </c>
    </row>
    <row r="26" spans="1:3" x14ac:dyDescent="0.25">
      <c r="A26" s="3" t="s">
        <v>4</v>
      </c>
      <c r="B26" s="4">
        <v>44222</v>
      </c>
      <c r="C26" s="5">
        <v>36</v>
      </c>
    </row>
    <row r="27" spans="1:3" x14ac:dyDescent="0.25">
      <c r="A27" s="3" t="s">
        <v>0</v>
      </c>
      <c r="B27" s="4">
        <v>44223</v>
      </c>
      <c r="C27" s="5">
        <v>57.119079630786302</v>
      </c>
    </row>
    <row r="28" spans="1:3" x14ac:dyDescent="0.25">
      <c r="A28" s="3" t="s">
        <v>7</v>
      </c>
      <c r="B28" s="4">
        <v>44223</v>
      </c>
      <c r="C28" s="5">
        <v>36</v>
      </c>
    </row>
    <row r="29" spans="1:3" x14ac:dyDescent="0.25">
      <c r="A29" s="3" t="s">
        <v>1</v>
      </c>
      <c r="B29" s="4">
        <v>44230</v>
      </c>
      <c r="C29" s="5">
        <v>36</v>
      </c>
    </row>
    <row r="30" spans="1:3" x14ac:dyDescent="0.25">
      <c r="A30" s="3" t="s">
        <v>3</v>
      </c>
      <c r="B30" s="4">
        <v>44230</v>
      </c>
      <c r="C30" s="5">
        <v>36</v>
      </c>
    </row>
    <row r="31" spans="1:3" x14ac:dyDescent="0.25">
      <c r="A31" s="3" t="s">
        <v>2</v>
      </c>
      <c r="B31" s="4">
        <v>44230</v>
      </c>
      <c r="C31" s="5">
        <v>36</v>
      </c>
    </row>
    <row r="32" spans="1:3" x14ac:dyDescent="0.25">
      <c r="A32" s="3" t="s">
        <v>0</v>
      </c>
      <c r="B32" s="4">
        <v>44228</v>
      </c>
      <c r="C32" s="5">
        <v>36</v>
      </c>
    </row>
    <row r="33" spans="1:3" x14ac:dyDescent="0.25">
      <c r="A33" s="3" t="s">
        <v>5</v>
      </c>
      <c r="B33" s="4">
        <v>44228</v>
      </c>
      <c r="C33" s="5">
        <v>36</v>
      </c>
    </row>
    <row r="34" spans="1:3" x14ac:dyDescent="0.25">
      <c r="A34" s="3" t="s">
        <v>4</v>
      </c>
      <c r="B34" s="4">
        <v>44229</v>
      </c>
      <c r="C34" s="5">
        <v>36</v>
      </c>
    </row>
    <row r="35" spans="1:3" x14ac:dyDescent="0.25">
      <c r="A35" s="3" t="s">
        <v>6</v>
      </c>
      <c r="B35" s="4">
        <v>44229</v>
      </c>
      <c r="C35" s="5">
        <v>36</v>
      </c>
    </row>
    <row r="36" spans="1:3" x14ac:dyDescent="0.25">
      <c r="A36" s="3" t="s">
        <v>7</v>
      </c>
      <c r="B36" s="4">
        <v>44229</v>
      </c>
      <c r="C36" s="5">
        <v>36</v>
      </c>
    </row>
    <row r="37" spans="1:3" x14ac:dyDescent="0.25">
      <c r="A37" s="3" t="s">
        <v>2</v>
      </c>
      <c r="B37" s="4">
        <v>44237</v>
      </c>
      <c r="C37" s="5">
        <v>36</v>
      </c>
    </row>
    <row r="38" spans="1:3" x14ac:dyDescent="0.25">
      <c r="A38" s="3" t="s">
        <v>1</v>
      </c>
      <c r="B38" s="4">
        <v>44237</v>
      </c>
      <c r="C38" s="5">
        <v>36</v>
      </c>
    </row>
    <row r="39" spans="1:3" x14ac:dyDescent="0.25">
      <c r="A39" s="3" t="s">
        <v>4</v>
      </c>
      <c r="B39" s="4">
        <v>44236</v>
      </c>
      <c r="C39" s="5">
        <v>36</v>
      </c>
    </row>
    <row r="40" spans="1:3" x14ac:dyDescent="0.25">
      <c r="A40" s="3" t="s">
        <v>5</v>
      </c>
      <c r="B40" s="4">
        <v>44235</v>
      </c>
      <c r="C40" s="5">
        <v>36</v>
      </c>
    </row>
    <row r="41" spans="1:3" x14ac:dyDescent="0.25">
      <c r="A41" s="3" t="s">
        <v>3</v>
      </c>
      <c r="B41" s="4">
        <v>44237</v>
      </c>
      <c r="C41" s="5">
        <v>36</v>
      </c>
    </row>
    <row r="42" spans="1:3" x14ac:dyDescent="0.25">
      <c r="A42" s="3" t="s">
        <v>6</v>
      </c>
      <c r="B42" s="4">
        <v>44236</v>
      </c>
      <c r="C42" s="5">
        <v>36</v>
      </c>
    </row>
    <row r="43" spans="1:3" x14ac:dyDescent="0.25">
      <c r="A43" s="3" t="s">
        <v>0</v>
      </c>
      <c r="B43" s="4">
        <v>44235</v>
      </c>
      <c r="C43" s="5">
        <v>36</v>
      </c>
    </row>
    <row r="44" spans="1:3" x14ac:dyDescent="0.25">
      <c r="A44" s="3" t="s">
        <v>8</v>
      </c>
      <c r="B44" s="4">
        <v>44243</v>
      </c>
      <c r="C44" s="5">
        <v>36</v>
      </c>
    </row>
    <row r="45" spans="1:3" x14ac:dyDescent="0.25">
      <c r="A45" s="3" t="s">
        <v>5</v>
      </c>
      <c r="B45" s="4">
        <v>44241</v>
      </c>
      <c r="C45" s="5">
        <v>36</v>
      </c>
    </row>
    <row r="46" spans="1:3" x14ac:dyDescent="0.25">
      <c r="A46" s="3" t="s">
        <v>6</v>
      </c>
      <c r="B46" s="4">
        <v>44243</v>
      </c>
      <c r="C46" s="5">
        <v>36</v>
      </c>
    </row>
    <row r="47" spans="1:3" x14ac:dyDescent="0.25">
      <c r="A47" s="3" t="s">
        <v>4</v>
      </c>
      <c r="B47" s="4">
        <v>44243</v>
      </c>
      <c r="C47" s="5">
        <v>36</v>
      </c>
    </row>
    <row r="48" spans="1:3" x14ac:dyDescent="0.25">
      <c r="A48" s="3" t="s">
        <v>1</v>
      </c>
      <c r="B48" s="4">
        <v>44245</v>
      </c>
      <c r="C48" s="5">
        <v>36</v>
      </c>
    </row>
    <row r="49" spans="1:3" x14ac:dyDescent="0.25">
      <c r="A49" s="3" t="s">
        <v>2</v>
      </c>
      <c r="B49" s="4">
        <v>44244</v>
      </c>
      <c r="C49" s="5">
        <v>36</v>
      </c>
    </row>
    <row r="50" spans="1:3" x14ac:dyDescent="0.25">
      <c r="A50" s="3" t="s">
        <v>3</v>
      </c>
      <c r="B50" s="4">
        <v>44244</v>
      </c>
      <c r="C50" s="5">
        <v>36</v>
      </c>
    </row>
    <row r="51" spans="1:3" x14ac:dyDescent="0.25">
      <c r="A51" s="3" t="s">
        <v>7</v>
      </c>
      <c r="B51" s="4">
        <v>44245</v>
      </c>
      <c r="C51" s="5">
        <v>36</v>
      </c>
    </row>
    <row r="52" spans="1:3" x14ac:dyDescent="0.25">
      <c r="A52" s="3" t="s">
        <v>3</v>
      </c>
      <c r="B52" s="4">
        <v>44251</v>
      </c>
      <c r="C52" s="5">
        <v>65.284411894234495</v>
      </c>
    </row>
    <row r="53" spans="1:3" x14ac:dyDescent="0.25">
      <c r="A53" s="3" t="s">
        <v>1</v>
      </c>
      <c r="B53" s="4">
        <v>44251</v>
      </c>
      <c r="C53" s="5">
        <v>78.961175367155505</v>
      </c>
    </row>
    <row r="54" spans="1:3" x14ac:dyDescent="0.25">
      <c r="A54" s="3" t="s">
        <v>2</v>
      </c>
      <c r="B54" s="4">
        <v>44251</v>
      </c>
      <c r="C54" s="5">
        <v>36</v>
      </c>
    </row>
    <row r="55" spans="1:3" x14ac:dyDescent="0.25">
      <c r="A55" s="3" t="s">
        <v>4</v>
      </c>
      <c r="B55" s="4">
        <v>44250</v>
      </c>
      <c r="C55" s="5">
        <v>36</v>
      </c>
    </row>
    <row r="56" spans="1:3" x14ac:dyDescent="0.25">
      <c r="A56" s="3" t="s">
        <v>6</v>
      </c>
      <c r="B56" s="4">
        <v>44250</v>
      </c>
      <c r="C56" s="5">
        <v>36</v>
      </c>
    </row>
    <row r="57" spans="1:3" x14ac:dyDescent="0.25">
      <c r="A57" s="3" t="s">
        <v>5</v>
      </c>
      <c r="B57" s="4">
        <v>44250</v>
      </c>
      <c r="C57" s="5">
        <v>36</v>
      </c>
    </row>
    <row r="58" spans="1:3" x14ac:dyDescent="0.25">
      <c r="A58" s="3" t="s">
        <v>8</v>
      </c>
      <c r="B58" s="4">
        <v>44249</v>
      </c>
      <c r="C58" s="5">
        <v>36</v>
      </c>
    </row>
    <row r="59" spans="1:3" x14ac:dyDescent="0.25">
      <c r="A59" s="3" t="s">
        <v>7</v>
      </c>
      <c r="B59" s="4">
        <v>44256</v>
      </c>
      <c r="C59" s="6">
        <v>36</v>
      </c>
    </row>
    <row r="60" spans="1:3" x14ac:dyDescent="0.25">
      <c r="A60" s="3" t="s">
        <v>1</v>
      </c>
      <c r="B60" s="4">
        <v>44257</v>
      </c>
      <c r="C60" s="6">
        <v>81.763602839860624</v>
      </c>
    </row>
    <row r="61" spans="1:3" x14ac:dyDescent="0.25">
      <c r="A61" s="3" t="s">
        <v>3</v>
      </c>
      <c r="B61" s="4">
        <v>44257</v>
      </c>
      <c r="C61" s="6">
        <v>179.27679618241035</v>
      </c>
    </row>
    <row r="62" spans="1:3" x14ac:dyDescent="0.25">
      <c r="A62" s="3" t="s">
        <v>2</v>
      </c>
      <c r="B62" s="4">
        <v>44257</v>
      </c>
      <c r="C62" s="6">
        <v>36</v>
      </c>
    </row>
    <row r="63" spans="1:3" x14ac:dyDescent="0.25">
      <c r="A63" s="3" t="s">
        <v>0</v>
      </c>
      <c r="B63" s="4">
        <v>44256</v>
      </c>
      <c r="C63" s="6">
        <v>30.657885309334805</v>
      </c>
    </row>
    <row r="64" spans="1:3" x14ac:dyDescent="0.25">
      <c r="A64" s="3" t="s">
        <v>5</v>
      </c>
      <c r="B64" s="4">
        <v>44255</v>
      </c>
      <c r="C64" s="6">
        <v>36</v>
      </c>
    </row>
    <row r="65" spans="1:3" x14ac:dyDescent="0.25">
      <c r="A65" s="3" t="s">
        <v>6</v>
      </c>
      <c r="B65" s="4">
        <v>44257</v>
      </c>
      <c r="C65" s="6">
        <v>36</v>
      </c>
    </row>
    <row r="66" spans="1:3" x14ac:dyDescent="0.25">
      <c r="A66" s="3" t="s">
        <v>4</v>
      </c>
      <c r="B66" s="4">
        <v>44257</v>
      </c>
      <c r="C66" s="6">
        <v>36</v>
      </c>
    </row>
    <row r="67" spans="1:3" x14ac:dyDescent="0.25">
      <c r="A67" s="3" t="s">
        <v>5</v>
      </c>
      <c r="B67" s="4">
        <v>44264</v>
      </c>
      <c r="C67" s="6">
        <v>119.34539339333787</v>
      </c>
    </row>
    <row r="68" spans="1:3" x14ac:dyDescent="0.25">
      <c r="A68" s="3" t="s">
        <v>6</v>
      </c>
      <c r="B68" s="4">
        <v>44264</v>
      </c>
      <c r="C68" s="6">
        <v>36</v>
      </c>
    </row>
    <row r="69" spans="1:3" x14ac:dyDescent="0.25">
      <c r="A69" s="3" t="s">
        <v>4</v>
      </c>
      <c r="B69" s="4">
        <v>44263</v>
      </c>
      <c r="C69" s="6">
        <v>36</v>
      </c>
    </row>
    <row r="70" spans="1:3" x14ac:dyDescent="0.25">
      <c r="A70" s="3" t="s">
        <v>0</v>
      </c>
      <c r="B70" s="4">
        <v>44263</v>
      </c>
      <c r="C70" s="6">
        <v>155.58646980887136</v>
      </c>
    </row>
    <row r="71" spans="1:3" x14ac:dyDescent="0.25">
      <c r="A71" s="3" t="s">
        <v>7</v>
      </c>
      <c r="B71" s="4">
        <v>44265</v>
      </c>
      <c r="C71" s="6">
        <v>36</v>
      </c>
    </row>
    <row r="72" spans="1:3" x14ac:dyDescent="0.25">
      <c r="A72" s="3" t="s">
        <v>3</v>
      </c>
      <c r="B72" s="4">
        <v>44266</v>
      </c>
      <c r="C72" s="6">
        <v>126.11930891563401</v>
      </c>
    </row>
    <row r="73" spans="1:3" x14ac:dyDescent="0.25">
      <c r="A73" s="3" t="s">
        <v>1</v>
      </c>
      <c r="B73" s="4">
        <v>44266</v>
      </c>
      <c r="C73" s="6">
        <v>71.052267849012992</v>
      </c>
    </row>
    <row r="74" spans="1:3" x14ac:dyDescent="0.25">
      <c r="A74" s="3" t="s">
        <v>2</v>
      </c>
      <c r="B74" s="4">
        <v>44266</v>
      </c>
      <c r="C74" s="6">
        <v>56.719111260059492</v>
      </c>
    </row>
    <row r="75" spans="1:3" x14ac:dyDescent="0.25">
      <c r="A75" s="3" t="s">
        <v>0</v>
      </c>
      <c r="B75" s="4">
        <v>44270</v>
      </c>
      <c r="C75" s="6">
        <v>140.69463194911737</v>
      </c>
    </row>
    <row r="76" spans="1:3" x14ac:dyDescent="0.25">
      <c r="A76" s="3" t="s">
        <v>7</v>
      </c>
      <c r="B76" s="4">
        <v>44270</v>
      </c>
      <c r="C76" s="6">
        <v>36</v>
      </c>
    </row>
    <row r="77" spans="1:3" x14ac:dyDescent="0.25">
      <c r="A77" s="3" t="s">
        <v>1</v>
      </c>
      <c r="B77" s="4">
        <v>44272</v>
      </c>
      <c r="C77" s="6">
        <v>144.69390093034423</v>
      </c>
    </row>
    <row r="78" spans="1:3" x14ac:dyDescent="0.25">
      <c r="A78" s="3" t="s">
        <v>3</v>
      </c>
      <c r="B78" s="4">
        <v>44272</v>
      </c>
      <c r="C78" s="6">
        <v>114.66385678918925</v>
      </c>
    </row>
    <row r="79" spans="1:3" x14ac:dyDescent="0.25">
      <c r="A79" s="3" t="s">
        <v>2</v>
      </c>
      <c r="B79" s="4">
        <v>44272</v>
      </c>
      <c r="C79" s="6">
        <v>58.653569615092245</v>
      </c>
    </row>
    <row r="80" spans="1:3" x14ac:dyDescent="0.25">
      <c r="A80" s="3" t="s">
        <v>5</v>
      </c>
      <c r="B80" s="4">
        <v>44270</v>
      </c>
      <c r="C80" s="6">
        <v>36</v>
      </c>
    </row>
    <row r="81" spans="1:3" x14ac:dyDescent="0.25">
      <c r="A81" s="3" t="s">
        <v>4</v>
      </c>
      <c r="B81" s="4">
        <v>44271</v>
      </c>
      <c r="C81" s="6">
        <v>36</v>
      </c>
    </row>
    <row r="82" spans="1:3" x14ac:dyDescent="0.25">
      <c r="A82" s="3" t="s">
        <v>6</v>
      </c>
      <c r="B82" s="4">
        <v>44271</v>
      </c>
      <c r="C82" s="6">
        <v>36</v>
      </c>
    </row>
    <row r="83" spans="1:3" x14ac:dyDescent="0.25">
      <c r="A83" s="3" t="s">
        <v>1</v>
      </c>
      <c r="B83" s="4">
        <v>44277</v>
      </c>
      <c r="C83" s="6">
        <v>36</v>
      </c>
    </row>
    <row r="84" spans="1:3" x14ac:dyDescent="0.25">
      <c r="A84" s="3" t="s">
        <v>3</v>
      </c>
      <c r="B84" s="4">
        <v>44277</v>
      </c>
      <c r="C84" s="6">
        <v>36</v>
      </c>
    </row>
    <row r="85" spans="1:3" x14ac:dyDescent="0.25">
      <c r="A85" s="3" t="s">
        <v>2</v>
      </c>
      <c r="B85" s="4">
        <v>44277</v>
      </c>
      <c r="C85" s="6">
        <v>36</v>
      </c>
    </row>
    <row r="86" spans="1:3" x14ac:dyDescent="0.25">
      <c r="A86" s="3" t="s">
        <v>6</v>
      </c>
      <c r="B86" s="4">
        <v>44278</v>
      </c>
      <c r="C86" s="6">
        <v>150.73972609483664</v>
      </c>
    </row>
    <row r="87" spans="1:3" x14ac:dyDescent="0.25">
      <c r="A87" s="3" t="s">
        <v>5</v>
      </c>
      <c r="B87" s="4">
        <v>44277</v>
      </c>
      <c r="C87" s="6">
        <v>36</v>
      </c>
    </row>
    <row r="88" spans="1:3" x14ac:dyDescent="0.25">
      <c r="A88" s="3" t="s">
        <v>4</v>
      </c>
      <c r="B88" s="4">
        <v>44277</v>
      </c>
      <c r="C88" s="6">
        <v>36</v>
      </c>
    </row>
    <row r="89" spans="1:3" x14ac:dyDescent="0.25">
      <c r="A89" s="3" t="s">
        <v>0</v>
      </c>
      <c r="B89" s="4">
        <v>44278</v>
      </c>
      <c r="C89" s="6">
        <v>34.614548462846408</v>
      </c>
    </row>
    <row r="90" spans="1:3" x14ac:dyDescent="0.25">
      <c r="A90" s="3" t="s">
        <v>8</v>
      </c>
      <c r="B90" s="4">
        <v>44278</v>
      </c>
      <c r="C90" s="6">
        <v>36</v>
      </c>
    </row>
    <row r="91" spans="1:3" x14ac:dyDescent="0.25">
      <c r="A91" s="3" t="s">
        <v>3</v>
      </c>
      <c r="B91" s="4">
        <v>44284</v>
      </c>
      <c r="C91" s="6">
        <v>36</v>
      </c>
    </row>
    <row r="92" spans="1:3" x14ac:dyDescent="0.25">
      <c r="A92" s="3" t="s">
        <v>2</v>
      </c>
      <c r="B92" s="4">
        <v>44284</v>
      </c>
      <c r="C92" s="6">
        <v>36</v>
      </c>
    </row>
    <row r="93" spans="1:3" x14ac:dyDescent="0.25">
      <c r="A93" s="3" t="s">
        <v>1</v>
      </c>
      <c r="B93" s="4">
        <v>44284</v>
      </c>
      <c r="C93" s="6">
        <v>77.82064720247763</v>
      </c>
    </row>
    <row r="94" spans="1:3" x14ac:dyDescent="0.25">
      <c r="A94" s="3" t="s">
        <v>0</v>
      </c>
      <c r="B94" s="4">
        <v>44284</v>
      </c>
      <c r="C94" s="6">
        <v>77.21018750298748</v>
      </c>
    </row>
    <row r="95" spans="1:3" x14ac:dyDescent="0.25">
      <c r="A95" s="3" t="s">
        <v>8</v>
      </c>
      <c r="B95" s="4">
        <v>44284</v>
      </c>
      <c r="C95" s="6">
        <v>36</v>
      </c>
    </row>
    <row r="96" spans="1:3" x14ac:dyDescent="0.25">
      <c r="A96" s="3" t="s">
        <v>7</v>
      </c>
      <c r="B96" s="4">
        <v>44284</v>
      </c>
      <c r="C96" s="6">
        <v>36</v>
      </c>
    </row>
    <row r="97" spans="1:3" x14ac:dyDescent="0.25">
      <c r="A97" s="3" t="s">
        <v>6</v>
      </c>
      <c r="B97" s="4">
        <v>44285</v>
      </c>
      <c r="C97" s="6">
        <v>36</v>
      </c>
    </row>
    <row r="98" spans="1:3" x14ac:dyDescent="0.25">
      <c r="A98" s="3" t="s">
        <v>4</v>
      </c>
      <c r="B98" s="4">
        <v>44285</v>
      </c>
      <c r="C98" s="6">
        <v>36</v>
      </c>
    </row>
    <row r="99" spans="1:3" x14ac:dyDescent="0.25">
      <c r="A99" s="3" t="s">
        <v>3</v>
      </c>
      <c r="B99" s="4">
        <v>44291</v>
      </c>
      <c r="C99" s="6">
        <v>36</v>
      </c>
    </row>
    <row r="100" spans="1:3" x14ac:dyDescent="0.25">
      <c r="A100" s="3" t="s">
        <v>2</v>
      </c>
      <c r="B100" s="4">
        <v>44291</v>
      </c>
      <c r="C100" s="6">
        <v>36</v>
      </c>
    </row>
    <row r="101" spans="1:3" x14ac:dyDescent="0.25">
      <c r="A101" s="3" t="s">
        <v>1</v>
      </c>
      <c r="B101" s="4">
        <v>44291</v>
      </c>
      <c r="C101" s="6">
        <v>130.8299565625</v>
      </c>
    </row>
    <row r="102" spans="1:3" x14ac:dyDescent="0.25">
      <c r="A102" s="3" t="s">
        <v>5</v>
      </c>
      <c r="B102" s="4">
        <v>44292</v>
      </c>
      <c r="C102" s="6">
        <v>56.382872770342246</v>
      </c>
    </row>
    <row r="103" spans="1:3" x14ac:dyDescent="0.25">
      <c r="A103" s="3" t="s">
        <v>4</v>
      </c>
      <c r="B103" s="4">
        <v>44292</v>
      </c>
      <c r="C103" s="6">
        <v>36</v>
      </c>
    </row>
    <row r="104" spans="1:3" x14ac:dyDescent="0.25">
      <c r="A104" s="3" t="s">
        <v>6</v>
      </c>
      <c r="B104" s="4">
        <v>44292</v>
      </c>
      <c r="C104" s="6">
        <v>137.06716412363102</v>
      </c>
    </row>
    <row r="105" spans="1:3" x14ac:dyDescent="0.25">
      <c r="A105" s="3" t="s">
        <v>0</v>
      </c>
      <c r="B105" s="4">
        <v>44291</v>
      </c>
      <c r="C105" s="6">
        <v>124.03068613547936</v>
      </c>
    </row>
    <row r="106" spans="1:3" x14ac:dyDescent="0.25">
      <c r="A106" s="3" t="s">
        <v>8</v>
      </c>
      <c r="B106" s="4">
        <v>44291</v>
      </c>
      <c r="C106" s="6">
        <v>65.895715496869997</v>
      </c>
    </row>
    <row r="107" spans="1:3" x14ac:dyDescent="0.25">
      <c r="A107" s="3" t="s">
        <v>1</v>
      </c>
      <c r="B107" s="4">
        <v>44293</v>
      </c>
      <c r="C107" s="6">
        <v>127.802867422646</v>
      </c>
    </row>
    <row r="108" spans="1:3" x14ac:dyDescent="0.25">
      <c r="A108" s="3" t="s">
        <v>7</v>
      </c>
      <c r="B108" s="4">
        <v>44293</v>
      </c>
      <c r="C108" s="6">
        <v>36</v>
      </c>
    </row>
    <row r="109" spans="1:3" x14ac:dyDescent="0.25">
      <c r="A109" s="3" t="s">
        <v>1</v>
      </c>
      <c r="B109" s="4">
        <v>44298</v>
      </c>
      <c r="C109" s="6">
        <v>36</v>
      </c>
    </row>
    <row r="110" spans="1:3" x14ac:dyDescent="0.25">
      <c r="A110" s="3" t="s">
        <v>0</v>
      </c>
      <c r="B110" s="4">
        <v>44298</v>
      </c>
      <c r="C110" s="6">
        <v>36</v>
      </c>
    </row>
    <row r="111" spans="1:3" x14ac:dyDescent="0.25">
      <c r="A111" s="3" t="s">
        <v>8</v>
      </c>
      <c r="B111" s="4">
        <v>44298</v>
      </c>
      <c r="C111" s="6">
        <v>36</v>
      </c>
    </row>
    <row r="112" spans="1:3" x14ac:dyDescent="0.25">
      <c r="A112" s="3" t="s">
        <v>7</v>
      </c>
      <c r="B112" s="4">
        <v>44298</v>
      </c>
      <c r="C112" s="6">
        <v>36</v>
      </c>
    </row>
    <row r="113" spans="1:3" x14ac:dyDescent="0.25">
      <c r="A113" s="3" t="s">
        <v>5</v>
      </c>
      <c r="B113" s="4">
        <v>44298</v>
      </c>
      <c r="C113" s="6">
        <v>36</v>
      </c>
    </row>
    <row r="114" spans="1:3" x14ac:dyDescent="0.25">
      <c r="A114" s="3" t="s">
        <v>6</v>
      </c>
      <c r="B114" s="4">
        <v>44299</v>
      </c>
      <c r="C114" s="6">
        <v>36</v>
      </c>
    </row>
    <row r="115" spans="1:3" x14ac:dyDescent="0.25">
      <c r="A115" s="3" t="s">
        <v>4</v>
      </c>
      <c r="B115" s="4">
        <v>44299</v>
      </c>
      <c r="C115" s="6">
        <v>36</v>
      </c>
    </row>
    <row r="116" spans="1:3" x14ac:dyDescent="0.25">
      <c r="A116" s="3" t="s">
        <v>3</v>
      </c>
      <c r="B116" s="4">
        <v>44301</v>
      </c>
      <c r="C116" s="6">
        <v>36</v>
      </c>
    </row>
    <row r="117" spans="1:3" x14ac:dyDescent="0.25">
      <c r="A117" s="3" t="s">
        <v>2</v>
      </c>
      <c r="B117" s="4">
        <v>44301</v>
      </c>
      <c r="C117" s="6">
        <v>36</v>
      </c>
    </row>
    <row r="118" spans="1:3" x14ac:dyDescent="0.25">
      <c r="A118" s="3" t="s">
        <v>1</v>
      </c>
      <c r="B118" s="4">
        <v>44306</v>
      </c>
      <c r="C118" s="6">
        <v>36</v>
      </c>
    </row>
    <row r="119" spans="1:3" x14ac:dyDescent="0.25">
      <c r="A119" s="3" t="s">
        <v>3</v>
      </c>
      <c r="B119" s="4">
        <v>44306</v>
      </c>
      <c r="C119" s="6">
        <v>56.557603016970631</v>
      </c>
    </row>
    <row r="120" spans="1:3" x14ac:dyDescent="0.25">
      <c r="A120" s="3" t="s">
        <v>2</v>
      </c>
      <c r="B120" s="4">
        <v>44306</v>
      </c>
      <c r="C120" s="6">
        <v>36</v>
      </c>
    </row>
    <row r="121" spans="1:3" x14ac:dyDescent="0.25">
      <c r="A121" s="3" t="s">
        <v>6</v>
      </c>
      <c r="B121" s="4">
        <v>44306</v>
      </c>
      <c r="C121" s="6">
        <v>135.46838081842162</v>
      </c>
    </row>
    <row r="122" spans="1:3" x14ac:dyDescent="0.25">
      <c r="A122" s="3" t="s">
        <v>4</v>
      </c>
      <c r="B122" s="4">
        <v>44306</v>
      </c>
      <c r="C122" s="6">
        <v>36</v>
      </c>
    </row>
    <row r="123" spans="1:3" x14ac:dyDescent="0.25">
      <c r="A123" s="3" t="s">
        <v>5</v>
      </c>
      <c r="B123" s="4">
        <v>44306</v>
      </c>
      <c r="C123" s="6">
        <v>36</v>
      </c>
    </row>
    <row r="124" spans="1:3" x14ac:dyDescent="0.25">
      <c r="A124" s="3" t="s">
        <v>0</v>
      </c>
      <c r="B124" s="4">
        <v>44306</v>
      </c>
      <c r="C124" s="6">
        <v>25.397443411646549</v>
      </c>
    </row>
    <row r="125" spans="1:3" x14ac:dyDescent="0.25">
      <c r="A125" s="3" t="s">
        <v>8</v>
      </c>
      <c r="B125" s="4">
        <v>44306</v>
      </c>
      <c r="C125" s="6">
        <v>36</v>
      </c>
    </row>
    <row r="126" spans="1:3" x14ac:dyDescent="0.25">
      <c r="A126" s="3" t="s">
        <v>7</v>
      </c>
      <c r="B126" s="4">
        <v>44306</v>
      </c>
      <c r="C126" s="6">
        <v>36</v>
      </c>
    </row>
    <row r="127" spans="1:3" x14ac:dyDescent="0.25">
      <c r="A127" s="3" t="s">
        <v>2</v>
      </c>
      <c r="B127" s="4">
        <v>44312</v>
      </c>
      <c r="C127" s="6">
        <v>36</v>
      </c>
    </row>
    <row r="128" spans="1:3" x14ac:dyDescent="0.25">
      <c r="A128" s="3" t="s">
        <v>3</v>
      </c>
      <c r="B128" s="4">
        <v>44312</v>
      </c>
      <c r="C128" s="6">
        <v>329.31372645735502</v>
      </c>
    </row>
    <row r="129" spans="1:3" x14ac:dyDescent="0.25">
      <c r="A129" s="3" t="s">
        <v>1</v>
      </c>
      <c r="B129" s="4">
        <v>44312</v>
      </c>
      <c r="C129" s="6">
        <v>61.47363370304538</v>
      </c>
    </row>
    <row r="130" spans="1:3" x14ac:dyDescent="0.25">
      <c r="A130" s="3" t="s">
        <v>4</v>
      </c>
      <c r="B130" s="4">
        <v>44313</v>
      </c>
      <c r="C130" s="6">
        <v>36</v>
      </c>
    </row>
    <row r="131" spans="1:3" x14ac:dyDescent="0.25">
      <c r="A131" s="3" t="s">
        <v>6</v>
      </c>
      <c r="B131" s="4">
        <v>44313</v>
      </c>
      <c r="C131" s="6">
        <v>36</v>
      </c>
    </row>
    <row r="132" spans="1:3" x14ac:dyDescent="0.25">
      <c r="A132" s="3" t="s">
        <v>5</v>
      </c>
      <c r="B132" s="4">
        <v>44312</v>
      </c>
      <c r="C132" s="6">
        <v>75.862710323895627</v>
      </c>
    </row>
    <row r="133" spans="1:3" x14ac:dyDescent="0.25">
      <c r="A133" s="7" t="s">
        <v>0</v>
      </c>
      <c r="B133" s="8">
        <v>44313</v>
      </c>
      <c r="C133" s="6">
        <v>99.413283228895182</v>
      </c>
    </row>
    <row r="134" spans="1:3" x14ac:dyDescent="0.25">
      <c r="A134" s="7" t="s">
        <v>8</v>
      </c>
      <c r="B134" s="8">
        <v>44313</v>
      </c>
      <c r="C134" s="6">
        <v>50.832149890259252</v>
      </c>
    </row>
    <row r="135" spans="1:3" x14ac:dyDescent="0.25">
      <c r="A135" s="3" t="s">
        <v>1</v>
      </c>
      <c r="B135" s="4">
        <v>44321</v>
      </c>
      <c r="C135" s="6">
        <v>36</v>
      </c>
    </row>
    <row r="136" spans="1:3" x14ac:dyDescent="0.25">
      <c r="A136" s="3" t="s">
        <v>6</v>
      </c>
      <c r="B136" s="4">
        <v>44320</v>
      </c>
      <c r="C136" s="6">
        <v>36</v>
      </c>
    </row>
    <row r="137" spans="1:3" x14ac:dyDescent="0.25">
      <c r="A137" s="3" t="s">
        <v>5</v>
      </c>
      <c r="B137" s="4">
        <v>44319</v>
      </c>
      <c r="C137" s="6">
        <v>36</v>
      </c>
    </row>
    <row r="138" spans="1:3" x14ac:dyDescent="0.25">
      <c r="A138" s="3" t="s">
        <v>4</v>
      </c>
      <c r="B138" s="4">
        <v>44320</v>
      </c>
      <c r="C138" s="6">
        <v>36</v>
      </c>
    </row>
    <row r="139" spans="1:3" x14ac:dyDescent="0.25">
      <c r="A139" s="3" t="s">
        <v>0</v>
      </c>
      <c r="B139" s="4">
        <v>44320</v>
      </c>
      <c r="C139" s="6">
        <v>198.04109370250904</v>
      </c>
    </row>
    <row r="140" spans="1:3" x14ac:dyDescent="0.25">
      <c r="A140" s="3" t="s">
        <v>8</v>
      </c>
      <c r="B140" s="4">
        <v>44320</v>
      </c>
      <c r="C140" s="6">
        <v>36</v>
      </c>
    </row>
    <row r="141" spans="1:3" x14ac:dyDescent="0.25">
      <c r="A141" s="3" t="s">
        <v>3</v>
      </c>
      <c r="B141" s="4">
        <v>44321</v>
      </c>
      <c r="C141" s="6">
        <v>122.54514612619548</v>
      </c>
    </row>
    <row r="142" spans="1:3" x14ac:dyDescent="0.25">
      <c r="A142" s="3" t="s">
        <v>2</v>
      </c>
      <c r="B142" s="4">
        <v>44321</v>
      </c>
      <c r="C142" s="6">
        <v>36</v>
      </c>
    </row>
    <row r="143" spans="1:3" x14ac:dyDescent="0.25">
      <c r="A143" s="3" t="s">
        <v>7</v>
      </c>
      <c r="B143" s="4">
        <v>44321</v>
      </c>
      <c r="C143" s="6">
        <v>36</v>
      </c>
    </row>
    <row r="144" spans="1:3" x14ac:dyDescent="0.25">
      <c r="A144" s="3" t="s">
        <v>5</v>
      </c>
      <c r="B144" s="4">
        <v>44326</v>
      </c>
      <c r="C144" s="6">
        <v>36</v>
      </c>
    </row>
    <row r="145" spans="1:3" x14ac:dyDescent="0.25">
      <c r="A145" s="3" t="s">
        <v>0</v>
      </c>
      <c r="B145" s="4">
        <v>44327</v>
      </c>
      <c r="C145" s="6">
        <v>92.9</v>
      </c>
    </row>
    <row r="146" spans="1:3" x14ac:dyDescent="0.25">
      <c r="A146" s="3" t="s">
        <v>8</v>
      </c>
      <c r="B146" s="4">
        <v>44327</v>
      </c>
      <c r="C146" s="6">
        <v>76</v>
      </c>
    </row>
    <row r="147" spans="1:3" x14ac:dyDescent="0.25">
      <c r="A147" s="3" t="s">
        <v>6</v>
      </c>
      <c r="B147" s="4">
        <v>44327</v>
      </c>
      <c r="C147" s="6">
        <v>36</v>
      </c>
    </row>
    <row r="148" spans="1:3" x14ac:dyDescent="0.25">
      <c r="A148" s="3" t="s">
        <v>4</v>
      </c>
      <c r="B148" s="4">
        <v>44327</v>
      </c>
      <c r="C148" s="6">
        <v>36</v>
      </c>
    </row>
    <row r="149" spans="1:3" x14ac:dyDescent="0.25">
      <c r="A149" s="3" t="s">
        <v>3</v>
      </c>
      <c r="B149" s="4">
        <v>44329</v>
      </c>
      <c r="C149" s="6">
        <v>36</v>
      </c>
    </row>
    <row r="150" spans="1:3" x14ac:dyDescent="0.25">
      <c r="A150" s="3" t="s">
        <v>1</v>
      </c>
      <c r="B150" s="4">
        <v>44329</v>
      </c>
      <c r="C150" s="6">
        <v>36</v>
      </c>
    </row>
    <row r="151" spans="1:3" x14ac:dyDescent="0.25">
      <c r="A151" s="3" t="s">
        <v>2</v>
      </c>
      <c r="B151" s="4">
        <v>44329</v>
      </c>
      <c r="C151" s="6">
        <v>36</v>
      </c>
    </row>
    <row r="152" spans="1:3" x14ac:dyDescent="0.25">
      <c r="A152" s="3" t="s">
        <v>1</v>
      </c>
      <c r="B152" s="4">
        <v>44335</v>
      </c>
      <c r="C152" s="6">
        <v>36</v>
      </c>
    </row>
    <row r="153" spans="1:3" x14ac:dyDescent="0.25">
      <c r="A153" s="3" t="s">
        <v>6</v>
      </c>
      <c r="B153" s="4">
        <v>44334</v>
      </c>
      <c r="C153" s="6">
        <v>36</v>
      </c>
    </row>
    <row r="154" spans="1:3" x14ac:dyDescent="0.25">
      <c r="A154" s="3" t="s">
        <v>7</v>
      </c>
      <c r="B154" s="4">
        <v>44334</v>
      </c>
      <c r="C154" s="6">
        <v>36</v>
      </c>
    </row>
    <row r="155" spans="1:3" x14ac:dyDescent="0.25">
      <c r="A155" s="3" t="s">
        <v>5</v>
      </c>
      <c r="B155" s="4">
        <v>44333</v>
      </c>
      <c r="C155" s="6">
        <v>36</v>
      </c>
    </row>
    <row r="156" spans="1:3" x14ac:dyDescent="0.25">
      <c r="A156" s="3" t="s">
        <v>0</v>
      </c>
      <c r="B156" s="4">
        <v>44334</v>
      </c>
      <c r="C156" s="6">
        <v>339.84526014994879</v>
      </c>
    </row>
    <row r="157" spans="1:3" x14ac:dyDescent="0.25">
      <c r="A157" s="3" t="s">
        <v>8</v>
      </c>
      <c r="B157" s="4">
        <v>44334</v>
      </c>
      <c r="C157" s="6">
        <v>255.14758670923413</v>
      </c>
    </row>
    <row r="158" spans="1:3" x14ac:dyDescent="0.25">
      <c r="A158" s="3" t="s">
        <v>4</v>
      </c>
      <c r="B158" s="4">
        <v>44334</v>
      </c>
      <c r="C158" s="6">
        <v>36</v>
      </c>
    </row>
    <row r="159" spans="1:3" x14ac:dyDescent="0.25">
      <c r="A159" s="3" t="s">
        <v>2</v>
      </c>
      <c r="B159" s="4">
        <v>44335</v>
      </c>
      <c r="C159" s="6">
        <v>36</v>
      </c>
    </row>
    <row r="160" spans="1:3" x14ac:dyDescent="0.25">
      <c r="A160" s="3" t="s">
        <v>3</v>
      </c>
      <c r="B160" s="4">
        <v>44335</v>
      </c>
      <c r="C160" s="6">
        <v>99.062874177728503</v>
      </c>
    </row>
    <row r="161" spans="1:3" x14ac:dyDescent="0.25">
      <c r="A161" s="3" t="s">
        <v>1</v>
      </c>
      <c r="B161" s="4">
        <v>44341</v>
      </c>
      <c r="C161" s="6">
        <v>36</v>
      </c>
    </row>
    <row r="162" spans="1:3" x14ac:dyDescent="0.25">
      <c r="A162" s="3" t="s">
        <v>3</v>
      </c>
      <c r="B162" s="4">
        <v>44341</v>
      </c>
      <c r="C162" s="6">
        <v>93.937440179231515</v>
      </c>
    </row>
    <row r="163" spans="1:3" x14ac:dyDescent="0.25">
      <c r="A163" s="3" t="s">
        <v>2</v>
      </c>
      <c r="B163" s="4">
        <v>44341</v>
      </c>
      <c r="C163" s="6">
        <v>36</v>
      </c>
    </row>
    <row r="164" spans="1:3" x14ac:dyDescent="0.25">
      <c r="A164" s="3" t="s">
        <v>0</v>
      </c>
      <c r="B164" s="4">
        <v>44341</v>
      </c>
      <c r="C164" s="6">
        <v>1163</v>
      </c>
    </row>
    <row r="165" spans="1:3" x14ac:dyDescent="0.25">
      <c r="A165" s="3" t="s">
        <v>8</v>
      </c>
      <c r="B165" s="4">
        <v>44341</v>
      </c>
      <c r="C165" s="6">
        <v>690</v>
      </c>
    </row>
    <row r="166" spans="1:3" x14ac:dyDescent="0.25">
      <c r="A166" s="3" t="s">
        <v>6</v>
      </c>
      <c r="B166" s="4">
        <v>44341</v>
      </c>
      <c r="C166" s="6">
        <v>36</v>
      </c>
    </row>
    <row r="167" spans="1:3" x14ac:dyDescent="0.25">
      <c r="A167" s="3" t="s">
        <v>4</v>
      </c>
      <c r="B167" s="4">
        <v>44341</v>
      </c>
      <c r="C167" s="6">
        <v>36</v>
      </c>
    </row>
    <row r="168" spans="1:3" x14ac:dyDescent="0.25">
      <c r="A168" s="3" t="s">
        <v>1</v>
      </c>
      <c r="B168" s="4">
        <v>44347</v>
      </c>
      <c r="C168" s="6">
        <v>36</v>
      </c>
    </row>
    <row r="169" spans="1:3" x14ac:dyDescent="0.25">
      <c r="A169" s="3" t="s">
        <v>3</v>
      </c>
      <c r="B169" s="4">
        <v>44347</v>
      </c>
      <c r="C169" s="6">
        <v>142</v>
      </c>
    </row>
    <row r="170" spans="1:3" x14ac:dyDescent="0.25">
      <c r="A170" s="3" t="s">
        <v>2</v>
      </c>
      <c r="B170" s="4">
        <v>44347</v>
      </c>
      <c r="C170" s="6">
        <v>66</v>
      </c>
    </row>
    <row r="171" spans="1:3" x14ac:dyDescent="0.25">
      <c r="A171" s="3" t="s">
        <v>0</v>
      </c>
      <c r="B171" s="4">
        <v>44347</v>
      </c>
      <c r="C171" s="6">
        <v>352</v>
      </c>
    </row>
    <row r="172" spans="1:3" x14ac:dyDescent="0.25">
      <c r="A172" s="3" t="s">
        <v>5</v>
      </c>
      <c r="B172" s="4">
        <v>44347</v>
      </c>
      <c r="C172" s="6">
        <v>36</v>
      </c>
    </row>
    <row r="173" spans="1:3" x14ac:dyDescent="0.25">
      <c r="A173" s="3" t="s">
        <v>6</v>
      </c>
      <c r="B173" s="4">
        <v>44348</v>
      </c>
      <c r="C173" s="6">
        <v>80</v>
      </c>
    </row>
    <row r="174" spans="1:3" x14ac:dyDescent="0.25">
      <c r="A174" s="3" t="s">
        <v>4</v>
      </c>
      <c r="B174" s="4">
        <v>44348</v>
      </c>
      <c r="C174" s="6">
        <v>36</v>
      </c>
    </row>
    <row r="175" spans="1:3" x14ac:dyDescent="0.25">
      <c r="A175" s="3" t="s">
        <v>1</v>
      </c>
      <c r="B175" s="4">
        <v>44355</v>
      </c>
      <c r="C175" s="6">
        <v>80.624909030759554</v>
      </c>
    </row>
    <row r="176" spans="1:3" x14ac:dyDescent="0.25">
      <c r="A176" s="3" t="s">
        <v>2</v>
      </c>
      <c r="B176" s="4">
        <v>44355</v>
      </c>
      <c r="C176" s="6">
        <v>87.529809756087147</v>
      </c>
    </row>
    <row r="177" spans="1:3" x14ac:dyDescent="0.25">
      <c r="A177" s="3" t="s">
        <v>3</v>
      </c>
      <c r="B177" s="4">
        <v>44355</v>
      </c>
      <c r="C177" s="6">
        <v>95.64624667978282</v>
      </c>
    </row>
    <row r="178" spans="1:3" x14ac:dyDescent="0.25">
      <c r="A178" s="3" t="s">
        <v>0</v>
      </c>
      <c r="B178" s="4">
        <v>44354</v>
      </c>
      <c r="C178" s="6">
        <v>352</v>
      </c>
    </row>
    <row r="179" spans="1:3" x14ac:dyDescent="0.25">
      <c r="A179" s="3" t="s">
        <v>8</v>
      </c>
      <c r="B179" s="4">
        <v>44354</v>
      </c>
      <c r="C179" s="6">
        <v>352</v>
      </c>
    </row>
    <row r="180" spans="1:3" x14ac:dyDescent="0.25">
      <c r="A180" s="3" t="s">
        <v>4</v>
      </c>
      <c r="B180" s="4">
        <v>44355</v>
      </c>
      <c r="C180" s="6">
        <v>36</v>
      </c>
    </row>
    <row r="181" spans="1:3" x14ac:dyDescent="0.25">
      <c r="A181" s="3" t="s">
        <v>7</v>
      </c>
      <c r="B181" s="4">
        <v>44355</v>
      </c>
      <c r="C181" s="6">
        <v>36</v>
      </c>
    </row>
    <row r="182" spans="1:3" x14ac:dyDescent="0.25">
      <c r="A182" s="3" t="s">
        <v>5</v>
      </c>
      <c r="B182" s="4">
        <v>44354</v>
      </c>
      <c r="C182" s="6">
        <v>36</v>
      </c>
    </row>
    <row r="183" spans="1:3" x14ac:dyDescent="0.25">
      <c r="A183" s="3" t="s">
        <v>1</v>
      </c>
      <c r="B183" s="4">
        <v>44363</v>
      </c>
      <c r="C183" s="6">
        <v>74.091805390217829</v>
      </c>
    </row>
    <row r="184" spans="1:3" x14ac:dyDescent="0.25">
      <c r="A184" s="3" t="s">
        <v>5</v>
      </c>
      <c r="B184" s="4">
        <v>44361</v>
      </c>
      <c r="C184" s="6">
        <v>104.88199732697107</v>
      </c>
    </row>
    <row r="185" spans="1:3" x14ac:dyDescent="0.25">
      <c r="A185" s="3" t="s">
        <v>0</v>
      </c>
      <c r="B185" s="4">
        <v>44362</v>
      </c>
      <c r="C185" s="6">
        <v>352</v>
      </c>
    </row>
    <row r="186" spans="1:3" x14ac:dyDescent="0.25">
      <c r="A186" s="3" t="s">
        <v>8</v>
      </c>
      <c r="B186" s="4">
        <v>44362</v>
      </c>
      <c r="C186" s="6">
        <v>338</v>
      </c>
    </row>
    <row r="187" spans="1:3" x14ac:dyDescent="0.25">
      <c r="A187" s="3" t="s">
        <v>6</v>
      </c>
      <c r="B187" s="4">
        <v>44369</v>
      </c>
      <c r="C187" s="6">
        <v>218.2480507866137</v>
      </c>
    </row>
    <row r="188" spans="1:3" x14ac:dyDescent="0.25">
      <c r="A188" s="3" t="s">
        <v>5</v>
      </c>
      <c r="B188" s="4">
        <v>44368</v>
      </c>
      <c r="C188" s="6">
        <v>158.25223161303566</v>
      </c>
    </row>
    <row r="189" spans="1:3" x14ac:dyDescent="0.25">
      <c r="A189" s="3" t="s">
        <v>7</v>
      </c>
      <c r="B189" s="4">
        <v>44370</v>
      </c>
      <c r="C189" s="6">
        <v>91</v>
      </c>
    </row>
    <row r="190" spans="1:3" x14ac:dyDescent="0.25">
      <c r="A190" s="3" t="s">
        <v>1</v>
      </c>
      <c r="B190" s="4">
        <v>44377</v>
      </c>
      <c r="C190" s="6">
        <v>36</v>
      </c>
    </row>
    <row r="191" spans="1:3" x14ac:dyDescent="0.25">
      <c r="A191" s="3" t="s">
        <v>5</v>
      </c>
      <c r="B191" s="4">
        <v>44375</v>
      </c>
      <c r="C191" s="6">
        <v>83</v>
      </c>
    </row>
    <row r="192" spans="1:3" x14ac:dyDescent="0.25">
      <c r="A192" s="3" t="s">
        <v>6</v>
      </c>
      <c r="B192" s="4">
        <v>44376</v>
      </c>
      <c r="C192" s="6">
        <v>85</v>
      </c>
    </row>
    <row r="193" spans="1:3" x14ac:dyDescent="0.25">
      <c r="A193" s="3" t="s">
        <v>3</v>
      </c>
      <c r="B193" s="4">
        <v>44377</v>
      </c>
      <c r="C193" s="6">
        <v>102</v>
      </c>
    </row>
    <row r="194" spans="1:3" x14ac:dyDescent="0.25">
      <c r="A194" s="3" t="s">
        <v>2</v>
      </c>
      <c r="B194" s="4">
        <v>44377</v>
      </c>
      <c r="C194" s="6">
        <v>36</v>
      </c>
    </row>
    <row r="195" spans="1:3" x14ac:dyDescent="0.25">
      <c r="A195" s="3" t="s">
        <v>0</v>
      </c>
      <c r="B195" s="4">
        <v>44376</v>
      </c>
      <c r="C195" s="6">
        <v>352</v>
      </c>
    </row>
    <row r="196" spans="1:3" x14ac:dyDescent="0.25">
      <c r="A196" s="3" t="s">
        <v>8</v>
      </c>
      <c r="B196" s="4">
        <v>44376</v>
      </c>
      <c r="C196" s="6">
        <v>313</v>
      </c>
    </row>
    <row r="197" spans="1:3" x14ac:dyDescent="0.25">
      <c r="A197" s="3" t="s">
        <v>7</v>
      </c>
      <c r="B197" s="4">
        <v>44378</v>
      </c>
      <c r="C197" s="6">
        <v>36</v>
      </c>
    </row>
    <row r="198" spans="1:3" x14ac:dyDescent="0.25">
      <c r="A198" s="3" t="s">
        <v>1</v>
      </c>
      <c r="B198" s="4">
        <v>44384</v>
      </c>
      <c r="C198" s="6">
        <v>36</v>
      </c>
    </row>
    <row r="199" spans="1:3" x14ac:dyDescent="0.25">
      <c r="A199" s="3" t="s">
        <v>2</v>
      </c>
      <c r="B199" s="4">
        <v>44384</v>
      </c>
      <c r="C199" s="6">
        <v>36</v>
      </c>
    </row>
    <row r="200" spans="1:3" x14ac:dyDescent="0.25">
      <c r="A200" s="3" t="s">
        <v>3</v>
      </c>
      <c r="B200" s="4">
        <v>44384</v>
      </c>
      <c r="C200" s="6">
        <v>177</v>
      </c>
    </row>
    <row r="201" spans="1:3" x14ac:dyDescent="0.25">
      <c r="A201" s="3" t="s">
        <v>6</v>
      </c>
      <c r="B201" s="4">
        <v>44383</v>
      </c>
      <c r="C201" s="6">
        <v>36</v>
      </c>
    </row>
    <row r="202" spans="1:3" x14ac:dyDescent="0.25">
      <c r="A202" s="3" t="s">
        <v>5</v>
      </c>
      <c r="B202" s="4">
        <v>44382</v>
      </c>
      <c r="C202" s="6">
        <v>72</v>
      </c>
    </row>
    <row r="203" spans="1:3" x14ac:dyDescent="0.25">
      <c r="A203" s="3" t="s">
        <v>0</v>
      </c>
      <c r="B203" s="4">
        <v>44383</v>
      </c>
      <c r="C203" s="6">
        <v>36</v>
      </c>
    </row>
    <row r="204" spans="1:3" x14ac:dyDescent="0.25">
      <c r="A204" s="3" t="s">
        <v>8</v>
      </c>
      <c r="B204" s="4">
        <v>44383</v>
      </c>
      <c r="C204" s="6">
        <v>281</v>
      </c>
    </row>
    <row r="205" spans="1:3" x14ac:dyDescent="0.25">
      <c r="A205" s="3" t="s">
        <v>1</v>
      </c>
      <c r="B205" s="4">
        <v>44389</v>
      </c>
      <c r="C205" s="6">
        <v>78</v>
      </c>
    </row>
    <row r="206" spans="1:3" x14ac:dyDescent="0.25">
      <c r="A206" s="3" t="s">
        <v>3</v>
      </c>
      <c r="B206" s="4">
        <v>44390</v>
      </c>
      <c r="C206" s="6">
        <v>361.42858801252316</v>
      </c>
    </row>
    <row r="207" spans="1:3" x14ac:dyDescent="0.25">
      <c r="A207" s="3" t="s">
        <v>2</v>
      </c>
      <c r="B207" s="4">
        <v>44390</v>
      </c>
      <c r="C207" s="6">
        <v>36</v>
      </c>
    </row>
    <row r="208" spans="1:3" x14ac:dyDescent="0.25">
      <c r="A208" s="3" t="s">
        <v>5</v>
      </c>
      <c r="B208" s="4">
        <v>44389</v>
      </c>
      <c r="C208" s="6">
        <v>74</v>
      </c>
    </row>
    <row r="209" spans="1:3" x14ac:dyDescent="0.25">
      <c r="A209" s="3" t="s">
        <v>7</v>
      </c>
      <c r="B209" s="4">
        <v>44390</v>
      </c>
      <c r="C209" s="6">
        <v>76</v>
      </c>
    </row>
    <row r="210" spans="1:3" x14ac:dyDescent="0.25">
      <c r="A210" s="3" t="s">
        <v>0</v>
      </c>
      <c r="B210" s="4">
        <v>44390</v>
      </c>
      <c r="C210" s="6">
        <v>538.95672061627999</v>
      </c>
    </row>
    <row r="211" spans="1:3" x14ac:dyDescent="0.25">
      <c r="A211" s="3" t="s">
        <v>8</v>
      </c>
      <c r="B211" s="4">
        <v>44390</v>
      </c>
      <c r="C211" s="6">
        <v>266.93391010778225</v>
      </c>
    </row>
    <row r="212" spans="1:3" x14ac:dyDescent="0.25">
      <c r="A212" s="3" t="s">
        <v>0</v>
      </c>
      <c r="B212" s="4">
        <v>44396</v>
      </c>
      <c r="C212" s="6">
        <v>608.00845431067364</v>
      </c>
    </row>
    <row r="213" spans="1:3" x14ac:dyDescent="0.25">
      <c r="A213" s="3" t="s">
        <v>5</v>
      </c>
      <c r="B213" s="4">
        <v>44397</v>
      </c>
      <c r="C213" s="6">
        <v>36</v>
      </c>
    </row>
    <row r="214" spans="1:3" x14ac:dyDescent="0.25">
      <c r="A214" s="3" t="s">
        <v>6</v>
      </c>
      <c r="B214" s="4">
        <v>44397</v>
      </c>
      <c r="C214" s="6">
        <v>57.862143296614875</v>
      </c>
    </row>
    <row r="215" spans="1:3" x14ac:dyDescent="0.25">
      <c r="A215" s="3" t="s">
        <v>2</v>
      </c>
      <c r="B215" s="4">
        <v>44399</v>
      </c>
      <c r="C215" s="6">
        <v>36</v>
      </c>
    </row>
    <row r="216" spans="1:3" x14ac:dyDescent="0.25">
      <c r="A216" s="3" t="s">
        <v>1</v>
      </c>
      <c r="B216" s="4">
        <v>44399</v>
      </c>
      <c r="C216" s="6">
        <v>36</v>
      </c>
    </row>
    <row r="217" spans="1:3" x14ac:dyDescent="0.25">
      <c r="A217" s="3" t="s">
        <v>3</v>
      </c>
      <c r="B217" s="4">
        <v>44399</v>
      </c>
      <c r="C217" s="6">
        <v>207.86578150812437</v>
      </c>
    </row>
    <row r="218" spans="1:3" x14ac:dyDescent="0.25">
      <c r="A218" s="3" t="s">
        <v>7</v>
      </c>
      <c r="B218" s="4">
        <v>44398</v>
      </c>
      <c r="C218" s="6">
        <v>36</v>
      </c>
    </row>
    <row r="219" spans="1:3" x14ac:dyDescent="0.25">
      <c r="A219" s="3" t="s">
        <v>7</v>
      </c>
      <c r="B219" s="4">
        <v>44403</v>
      </c>
      <c r="C219" s="6">
        <v>36</v>
      </c>
    </row>
    <row r="220" spans="1:3" x14ac:dyDescent="0.25">
      <c r="A220" s="3" t="s">
        <v>0</v>
      </c>
      <c r="B220" s="4">
        <v>44404</v>
      </c>
      <c r="C220" s="6">
        <v>612.73838546023683</v>
      </c>
    </row>
    <row r="221" spans="1:3" x14ac:dyDescent="0.25">
      <c r="A221" s="3" t="s">
        <v>8</v>
      </c>
      <c r="B221" s="4">
        <v>44404</v>
      </c>
      <c r="C221" s="6">
        <v>639.76558952660946</v>
      </c>
    </row>
    <row r="222" spans="1:3" x14ac:dyDescent="0.25">
      <c r="A222" s="3" t="s">
        <v>5</v>
      </c>
      <c r="B222" s="4">
        <v>44403</v>
      </c>
      <c r="C222" s="6">
        <v>36</v>
      </c>
    </row>
    <row r="223" spans="1:3" x14ac:dyDescent="0.25">
      <c r="A223" s="3" t="s">
        <v>6</v>
      </c>
      <c r="B223" s="4">
        <v>44404</v>
      </c>
      <c r="C223" s="6">
        <v>36</v>
      </c>
    </row>
    <row r="224" spans="1:3" x14ac:dyDescent="0.25">
      <c r="A224" s="3" t="s">
        <v>2</v>
      </c>
      <c r="B224" s="4">
        <v>44405</v>
      </c>
      <c r="C224" s="6">
        <v>211.48861988602229</v>
      </c>
    </row>
    <row r="225" spans="1:3" x14ac:dyDescent="0.25">
      <c r="A225" s="3" t="s">
        <v>3</v>
      </c>
      <c r="B225" s="4">
        <v>44405</v>
      </c>
      <c r="C225" s="6">
        <v>348.12407308400088</v>
      </c>
    </row>
    <row r="226" spans="1:3" x14ac:dyDescent="0.25">
      <c r="A226" s="3" t="s">
        <v>1</v>
      </c>
      <c r="B226" s="4">
        <v>44405</v>
      </c>
      <c r="C226" s="6">
        <v>36</v>
      </c>
    </row>
    <row r="227" spans="1:3" x14ac:dyDescent="0.25">
      <c r="A227" s="3" t="s">
        <v>1</v>
      </c>
      <c r="B227" s="4">
        <v>44410</v>
      </c>
      <c r="C227" s="6">
        <v>36</v>
      </c>
    </row>
    <row r="228" spans="1:3" x14ac:dyDescent="0.25">
      <c r="A228" s="3" t="s">
        <v>2</v>
      </c>
      <c r="B228" s="4">
        <v>44410</v>
      </c>
      <c r="C228" s="6">
        <v>101.34829324717948</v>
      </c>
    </row>
    <row r="229" spans="1:3" x14ac:dyDescent="0.25">
      <c r="A229" s="3" t="s">
        <v>3</v>
      </c>
      <c r="B229" s="4">
        <v>44379</v>
      </c>
      <c r="C229" s="6">
        <v>253.3046040787298</v>
      </c>
    </row>
    <row r="230" spans="1:3" x14ac:dyDescent="0.25">
      <c r="A230" s="3" t="s">
        <v>0</v>
      </c>
      <c r="B230" s="4">
        <v>44410</v>
      </c>
      <c r="C230" s="6">
        <v>550</v>
      </c>
    </row>
    <row r="231" spans="1:3" x14ac:dyDescent="0.25">
      <c r="A231" s="3" t="s">
        <v>5</v>
      </c>
      <c r="B231" s="4">
        <v>44410</v>
      </c>
      <c r="C231" s="6">
        <v>36</v>
      </c>
    </row>
    <row r="232" spans="1:3" x14ac:dyDescent="0.25">
      <c r="A232" s="3" t="s">
        <v>7</v>
      </c>
      <c r="B232" s="4">
        <v>44411</v>
      </c>
      <c r="C232" s="6">
        <v>36</v>
      </c>
    </row>
    <row r="233" spans="1:3" x14ac:dyDescent="0.25">
      <c r="A233" s="3" t="s">
        <v>2</v>
      </c>
      <c r="B233" s="4">
        <v>44419</v>
      </c>
      <c r="C233" s="6">
        <v>92.772054677516991</v>
      </c>
    </row>
    <row r="234" spans="1:3" x14ac:dyDescent="0.25">
      <c r="A234" s="3" t="s">
        <v>1</v>
      </c>
      <c r="B234" s="4">
        <v>44419</v>
      </c>
      <c r="C234" s="6">
        <v>36</v>
      </c>
    </row>
    <row r="235" spans="1:3" x14ac:dyDescent="0.25">
      <c r="A235" s="3" t="s">
        <v>3</v>
      </c>
      <c r="B235" s="4">
        <v>44419</v>
      </c>
      <c r="C235" s="6">
        <v>265.90592981962408</v>
      </c>
    </row>
    <row r="236" spans="1:3" x14ac:dyDescent="0.25">
      <c r="A236" s="3" t="s">
        <v>7</v>
      </c>
      <c r="B236" s="4">
        <v>44418</v>
      </c>
      <c r="C236" s="6">
        <v>36</v>
      </c>
    </row>
    <row r="237" spans="1:3" x14ac:dyDescent="0.25">
      <c r="A237" s="3" t="s">
        <v>0</v>
      </c>
      <c r="B237" s="4">
        <v>44418</v>
      </c>
      <c r="C237" s="6">
        <v>550</v>
      </c>
    </row>
    <row r="238" spans="1:3" x14ac:dyDescent="0.25">
      <c r="A238" s="3" t="s">
        <v>5</v>
      </c>
      <c r="B238" s="4">
        <v>44417</v>
      </c>
      <c r="C238" s="6">
        <v>36</v>
      </c>
    </row>
    <row r="239" spans="1:3" x14ac:dyDescent="0.25">
      <c r="A239" s="3" t="s">
        <v>8</v>
      </c>
      <c r="B239" s="4">
        <v>44418</v>
      </c>
      <c r="C239" s="6">
        <v>550</v>
      </c>
    </row>
    <row r="240" spans="1:3" x14ac:dyDescent="0.25">
      <c r="A240" s="3" t="s">
        <v>6</v>
      </c>
      <c r="B240" s="4">
        <v>44418</v>
      </c>
      <c r="C240" s="6">
        <v>36</v>
      </c>
    </row>
    <row r="241" spans="1:3" x14ac:dyDescent="0.25">
      <c r="A241" s="3" t="s">
        <v>1</v>
      </c>
      <c r="B241" s="4">
        <v>44424</v>
      </c>
      <c r="C241" s="6">
        <v>36</v>
      </c>
    </row>
    <row r="242" spans="1:3" x14ac:dyDescent="0.25">
      <c r="A242" s="3" t="s">
        <v>3</v>
      </c>
      <c r="B242" s="4">
        <v>44424</v>
      </c>
      <c r="C242" s="6">
        <v>211.91323753017957</v>
      </c>
    </row>
    <row r="243" spans="1:3" x14ac:dyDescent="0.25">
      <c r="A243" s="3" t="s">
        <v>2</v>
      </c>
      <c r="B243" s="4">
        <v>44424</v>
      </c>
      <c r="C243" s="6">
        <v>25.05</v>
      </c>
    </row>
    <row r="244" spans="1:3" x14ac:dyDescent="0.25">
      <c r="A244" s="3" t="s">
        <v>6</v>
      </c>
      <c r="B244" s="4">
        <v>44425</v>
      </c>
      <c r="C244" s="6">
        <v>36</v>
      </c>
    </row>
    <row r="245" spans="1:3" x14ac:dyDescent="0.25">
      <c r="A245" s="3" t="s">
        <v>7</v>
      </c>
      <c r="B245" s="4">
        <v>44425</v>
      </c>
      <c r="C245" s="6">
        <v>36</v>
      </c>
    </row>
    <row r="246" spans="1:3" x14ac:dyDescent="0.25">
      <c r="A246" s="3" t="s">
        <v>5</v>
      </c>
      <c r="B246" s="4">
        <v>44424</v>
      </c>
      <c r="C246" s="6">
        <v>36</v>
      </c>
    </row>
    <row r="247" spans="1:3" x14ac:dyDescent="0.25">
      <c r="A247" s="3" t="s">
        <v>0</v>
      </c>
      <c r="B247" s="4">
        <v>44426</v>
      </c>
      <c r="C247" s="6">
        <v>550</v>
      </c>
    </row>
    <row r="248" spans="1:3" x14ac:dyDescent="0.25">
      <c r="A248" s="3" t="s">
        <v>8</v>
      </c>
      <c r="B248" s="4">
        <v>44426</v>
      </c>
      <c r="C248" s="6">
        <v>550</v>
      </c>
    </row>
    <row r="249" spans="1:3" x14ac:dyDescent="0.25">
      <c r="A249" s="3" t="s">
        <v>3</v>
      </c>
      <c r="B249" s="4">
        <v>44431</v>
      </c>
      <c r="C249" s="6">
        <v>311.53422055955906</v>
      </c>
    </row>
    <row r="250" spans="1:3" x14ac:dyDescent="0.25">
      <c r="A250" s="3" t="s">
        <v>1</v>
      </c>
      <c r="B250" s="4">
        <v>44431</v>
      </c>
      <c r="C250" s="6">
        <v>36</v>
      </c>
    </row>
    <row r="251" spans="1:3" x14ac:dyDescent="0.25">
      <c r="A251" s="3" t="s">
        <v>2</v>
      </c>
      <c r="B251" s="4">
        <v>44431</v>
      </c>
      <c r="C251" s="6">
        <v>36</v>
      </c>
    </row>
    <row r="252" spans="1:3" x14ac:dyDescent="0.25">
      <c r="A252" s="3" t="s">
        <v>5</v>
      </c>
      <c r="B252" s="4">
        <v>44432</v>
      </c>
      <c r="C252" s="6">
        <v>56.112242705322885</v>
      </c>
    </row>
    <row r="253" spans="1:3" x14ac:dyDescent="0.25">
      <c r="A253" s="3" t="s">
        <v>7</v>
      </c>
      <c r="B253" s="4">
        <v>44433</v>
      </c>
      <c r="C253" s="6">
        <v>36</v>
      </c>
    </row>
    <row r="254" spans="1:3" x14ac:dyDescent="0.25">
      <c r="A254" s="3" t="s">
        <v>2</v>
      </c>
      <c r="B254" s="4">
        <v>44438</v>
      </c>
      <c r="C254" s="6">
        <v>60.823325785237508</v>
      </c>
    </row>
    <row r="255" spans="1:3" x14ac:dyDescent="0.25">
      <c r="A255" s="3" t="s">
        <v>3</v>
      </c>
      <c r="B255" s="4">
        <v>44438</v>
      </c>
      <c r="C255" s="6">
        <v>203.0131216753561</v>
      </c>
    </row>
    <row r="256" spans="1:3" x14ac:dyDescent="0.25">
      <c r="A256" s="3" t="s">
        <v>1</v>
      </c>
      <c r="B256" s="4">
        <v>44438</v>
      </c>
      <c r="C256" s="6">
        <v>58.999999999999993</v>
      </c>
    </row>
    <row r="257" spans="1:3" x14ac:dyDescent="0.25">
      <c r="A257" s="9" t="s">
        <v>7</v>
      </c>
      <c r="B257" s="10">
        <v>44438</v>
      </c>
      <c r="C257" s="6">
        <v>36</v>
      </c>
    </row>
    <row r="258" spans="1:3" x14ac:dyDescent="0.25">
      <c r="A258" s="9" t="s">
        <v>6</v>
      </c>
      <c r="B258" s="10">
        <v>44439</v>
      </c>
      <c r="C258" s="6">
        <v>90.477504110235742</v>
      </c>
    </row>
    <row r="259" spans="1:3" x14ac:dyDescent="0.25">
      <c r="A259" s="9" t="s">
        <v>4</v>
      </c>
      <c r="B259" s="10">
        <v>44438</v>
      </c>
      <c r="C259" s="6">
        <v>108.776365673548</v>
      </c>
    </row>
    <row r="260" spans="1:3" x14ac:dyDescent="0.25">
      <c r="A260" s="9" t="s">
        <v>5</v>
      </c>
      <c r="B260" s="10">
        <v>44438</v>
      </c>
      <c r="C260" s="6">
        <v>124.30195694580826</v>
      </c>
    </row>
    <row r="261" spans="1:3" x14ac:dyDescent="0.25">
      <c r="A261" s="3" t="s">
        <v>1</v>
      </c>
      <c r="B261" s="4">
        <v>44446</v>
      </c>
      <c r="C261" s="6">
        <v>36</v>
      </c>
    </row>
    <row r="262" spans="1:3" x14ac:dyDescent="0.25">
      <c r="A262" s="3" t="s">
        <v>3</v>
      </c>
      <c r="B262" s="4">
        <v>44446</v>
      </c>
      <c r="C262" s="6">
        <v>174.2040061235036</v>
      </c>
    </row>
    <row r="263" spans="1:3" x14ac:dyDescent="0.25">
      <c r="A263" s="3" t="s">
        <v>2</v>
      </c>
      <c r="B263" s="4">
        <v>44446</v>
      </c>
      <c r="C263" s="6">
        <v>151.16078388510965</v>
      </c>
    </row>
    <row r="264" spans="1:3" x14ac:dyDescent="0.25">
      <c r="A264" s="3" t="s">
        <v>0</v>
      </c>
      <c r="B264" s="4">
        <v>44446</v>
      </c>
      <c r="C264" s="6">
        <v>550</v>
      </c>
    </row>
    <row r="265" spans="1:3" x14ac:dyDescent="0.25">
      <c r="A265" s="3" t="s">
        <v>5</v>
      </c>
      <c r="B265" s="4">
        <v>44445</v>
      </c>
      <c r="C265" s="6">
        <v>162.58221595773898</v>
      </c>
    </row>
    <row r="266" spans="1:3" x14ac:dyDescent="0.25">
      <c r="A266" s="3" t="s">
        <v>6</v>
      </c>
      <c r="B266" s="4">
        <v>44446</v>
      </c>
      <c r="C266" s="6">
        <v>36</v>
      </c>
    </row>
    <row r="267" spans="1:3" x14ac:dyDescent="0.25">
      <c r="A267" s="3" t="s">
        <v>4</v>
      </c>
      <c r="B267" s="4">
        <v>44446</v>
      </c>
      <c r="C267" s="6">
        <v>164.20618231256492</v>
      </c>
    </row>
    <row r="268" spans="1:3" x14ac:dyDescent="0.25">
      <c r="A268" s="3" t="s">
        <v>7</v>
      </c>
      <c r="B268" s="4">
        <v>44447</v>
      </c>
      <c r="C268" s="6">
        <v>36</v>
      </c>
    </row>
    <row r="269" spans="1:3" x14ac:dyDescent="0.25">
      <c r="A269" s="3" t="s">
        <v>5</v>
      </c>
      <c r="B269" s="4">
        <v>44450</v>
      </c>
      <c r="C269" s="6">
        <v>114.99110959040998</v>
      </c>
    </row>
    <row r="270" spans="1:3" x14ac:dyDescent="0.25">
      <c r="A270" s="3" t="s">
        <v>5</v>
      </c>
      <c r="B270" s="4">
        <v>44452</v>
      </c>
      <c r="C270" s="6">
        <v>176.06003299640122</v>
      </c>
    </row>
    <row r="271" spans="1:3" x14ac:dyDescent="0.25">
      <c r="A271" s="3" t="s">
        <v>1</v>
      </c>
      <c r="B271" s="4">
        <v>44453</v>
      </c>
      <c r="C271" s="6">
        <v>36</v>
      </c>
    </row>
    <row r="272" spans="1:3" x14ac:dyDescent="0.25">
      <c r="A272" s="3" t="s">
        <v>3</v>
      </c>
      <c r="B272" s="4">
        <v>44453</v>
      </c>
      <c r="C272" s="6">
        <v>198.44883477950273</v>
      </c>
    </row>
    <row r="273" spans="1:3" x14ac:dyDescent="0.25">
      <c r="A273" s="3" t="s">
        <v>2</v>
      </c>
      <c r="B273" s="4">
        <v>44453</v>
      </c>
      <c r="C273" s="6">
        <v>88.837221147221882</v>
      </c>
    </row>
    <row r="274" spans="1:3" x14ac:dyDescent="0.25">
      <c r="A274" s="3" t="s">
        <v>0</v>
      </c>
      <c r="B274" s="4">
        <v>44452</v>
      </c>
      <c r="C274" s="6">
        <v>550</v>
      </c>
    </row>
    <row r="275" spans="1:3" x14ac:dyDescent="0.25">
      <c r="A275" s="3" t="s">
        <v>5</v>
      </c>
      <c r="B275" s="4">
        <v>44453</v>
      </c>
      <c r="C275" s="6">
        <v>188.57416642935615</v>
      </c>
    </row>
    <row r="276" spans="1:3" x14ac:dyDescent="0.25">
      <c r="A276" s="3" t="s">
        <v>7</v>
      </c>
      <c r="B276" s="4">
        <v>44453</v>
      </c>
      <c r="C276" s="6">
        <v>36</v>
      </c>
    </row>
    <row r="277" spans="1:3" x14ac:dyDescent="0.25">
      <c r="A277" s="3" t="s">
        <v>4</v>
      </c>
      <c r="B277" s="4">
        <v>44453</v>
      </c>
      <c r="C277" s="6">
        <v>152.78136241900464</v>
      </c>
    </row>
    <row r="278" spans="1:3" x14ac:dyDescent="0.25">
      <c r="A278" s="3" t="s">
        <v>6</v>
      </c>
      <c r="B278" s="4">
        <v>44453</v>
      </c>
      <c r="C278" s="6">
        <v>126.29229714115237</v>
      </c>
    </row>
    <row r="279" spans="1:3" x14ac:dyDescent="0.25">
      <c r="A279" s="3" t="s">
        <v>5</v>
      </c>
      <c r="B279" s="4">
        <v>44455</v>
      </c>
      <c r="C279" s="6">
        <v>193.64865428689464</v>
      </c>
    </row>
    <row r="280" spans="1:3" x14ac:dyDescent="0.25">
      <c r="A280" s="3" t="s">
        <v>5</v>
      </c>
      <c r="B280" s="4">
        <v>44457</v>
      </c>
      <c r="C280" s="6">
        <v>36</v>
      </c>
    </row>
    <row r="281" spans="1:3" x14ac:dyDescent="0.25">
      <c r="A281" s="3" t="s">
        <v>5</v>
      </c>
      <c r="B281" s="4">
        <v>44459</v>
      </c>
      <c r="C281" s="6">
        <v>94.967833079786004</v>
      </c>
    </row>
    <row r="282" spans="1:3" x14ac:dyDescent="0.25">
      <c r="A282" s="3" t="s">
        <v>1</v>
      </c>
      <c r="B282" s="4">
        <v>44459</v>
      </c>
      <c r="C282" s="6">
        <v>36</v>
      </c>
    </row>
    <row r="283" spans="1:3" x14ac:dyDescent="0.25">
      <c r="A283" s="3" t="s">
        <v>2</v>
      </c>
      <c r="B283" s="4">
        <v>44459</v>
      </c>
      <c r="C283" s="6">
        <v>55.252558963238378</v>
      </c>
    </row>
    <row r="284" spans="1:3" x14ac:dyDescent="0.25">
      <c r="A284" s="3" t="s">
        <v>3</v>
      </c>
      <c r="B284" s="4">
        <v>44459</v>
      </c>
      <c r="C284" s="6">
        <v>205.19481707788529</v>
      </c>
    </row>
    <row r="285" spans="1:3" x14ac:dyDescent="0.25">
      <c r="A285" s="3" t="s">
        <v>0</v>
      </c>
      <c r="B285" s="4">
        <v>44460</v>
      </c>
      <c r="C285" s="6">
        <v>550</v>
      </c>
    </row>
    <row r="286" spans="1:3" x14ac:dyDescent="0.25">
      <c r="A286" s="3" t="s">
        <v>8</v>
      </c>
      <c r="B286" s="4">
        <v>44460</v>
      </c>
      <c r="C286" s="6">
        <v>346.93509756434639</v>
      </c>
    </row>
    <row r="287" spans="1:3" x14ac:dyDescent="0.25">
      <c r="A287" s="3" t="s">
        <v>6</v>
      </c>
      <c r="B287" s="4">
        <v>44460</v>
      </c>
      <c r="C287" s="6">
        <v>36</v>
      </c>
    </row>
    <row r="288" spans="1:3" x14ac:dyDescent="0.25">
      <c r="A288" s="3" t="s">
        <v>6</v>
      </c>
      <c r="B288" s="4">
        <v>44460</v>
      </c>
      <c r="C288" s="6">
        <v>36</v>
      </c>
    </row>
    <row r="289" spans="1:3" x14ac:dyDescent="0.25">
      <c r="A289" s="3" t="s">
        <v>4</v>
      </c>
      <c r="B289" s="4">
        <v>44460</v>
      </c>
      <c r="C289" s="6">
        <v>257.55025230284525</v>
      </c>
    </row>
    <row r="290" spans="1:3" x14ac:dyDescent="0.25">
      <c r="A290" s="3" t="s">
        <v>2</v>
      </c>
      <c r="B290" s="4">
        <v>44467</v>
      </c>
      <c r="C290" s="6">
        <v>69.460959728165136</v>
      </c>
    </row>
    <row r="291" spans="1:3" x14ac:dyDescent="0.25">
      <c r="A291" s="3" t="s">
        <v>3</v>
      </c>
      <c r="B291" s="4">
        <v>44467</v>
      </c>
      <c r="C291" s="6">
        <v>214.22207993632603</v>
      </c>
    </row>
    <row r="292" spans="1:3" x14ac:dyDescent="0.25">
      <c r="A292" s="3" t="s">
        <v>1</v>
      </c>
      <c r="B292" s="4">
        <v>44467</v>
      </c>
      <c r="C292" s="6">
        <v>36</v>
      </c>
    </row>
    <row r="293" spans="1:3" x14ac:dyDescent="0.25">
      <c r="A293" s="3" t="s">
        <v>7</v>
      </c>
      <c r="B293" s="4">
        <v>44466</v>
      </c>
      <c r="C293" s="6">
        <v>36</v>
      </c>
    </row>
    <row r="294" spans="1:3" x14ac:dyDescent="0.25">
      <c r="A294" s="3" t="s">
        <v>0</v>
      </c>
      <c r="B294" s="4">
        <v>44467</v>
      </c>
      <c r="C294" s="6">
        <v>550</v>
      </c>
    </row>
    <row r="295" spans="1:3" x14ac:dyDescent="0.25">
      <c r="A295" s="3" t="s">
        <v>5</v>
      </c>
      <c r="B295" s="4">
        <v>44466</v>
      </c>
      <c r="C295" s="6">
        <v>148.78014782499366</v>
      </c>
    </row>
    <row r="296" spans="1:3" x14ac:dyDescent="0.25">
      <c r="A296" s="3" t="s">
        <v>6</v>
      </c>
      <c r="B296" s="4">
        <v>44467</v>
      </c>
      <c r="C296" s="6">
        <v>67.379340283118253</v>
      </c>
    </row>
    <row r="297" spans="1:3" x14ac:dyDescent="0.25">
      <c r="A297" s="3" t="s">
        <v>4</v>
      </c>
      <c r="B297" s="4">
        <v>44467</v>
      </c>
      <c r="C297" s="6">
        <v>174.2195262641946</v>
      </c>
    </row>
    <row r="298" spans="1:3" x14ac:dyDescent="0.25">
      <c r="A298" s="3" t="s">
        <v>1</v>
      </c>
      <c r="B298" s="4">
        <v>44475</v>
      </c>
      <c r="C298" s="6">
        <v>36</v>
      </c>
    </row>
    <row r="299" spans="1:3" x14ac:dyDescent="0.25">
      <c r="A299" s="3" t="s">
        <v>3</v>
      </c>
      <c r="B299" s="4">
        <v>44475</v>
      </c>
      <c r="C299" s="6">
        <v>97.277282354981878</v>
      </c>
    </row>
    <row r="300" spans="1:3" x14ac:dyDescent="0.25">
      <c r="A300" s="3" t="s">
        <v>2</v>
      </c>
      <c r="B300" s="4">
        <v>44475</v>
      </c>
      <c r="C300" s="6">
        <v>36</v>
      </c>
    </row>
    <row r="301" spans="1:3" x14ac:dyDescent="0.25">
      <c r="A301" s="3" t="s">
        <v>0</v>
      </c>
      <c r="B301" s="4">
        <v>44475</v>
      </c>
      <c r="C301" s="6">
        <v>342.3596485157297</v>
      </c>
    </row>
    <row r="302" spans="1:3" x14ac:dyDescent="0.25">
      <c r="A302" s="3" t="s">
        <v>8</v>
      </c>
      <c r="B302" s="4">
        <v>44475</v>
      </c>
      <c r="C302" s="6">
        <v>189.51913514614515</v>
      </c>
    </row>
    <row r="303" spans="1:3" x14ac:dyDescent="0.25">
      <c r="A303" s="3" t="s">
        <v>5</v>
      </c>
      <c r="B303" s="4">
        <v>44475</v>
      </c>
      <c r="C303" s="6">
        <v>36</v>
      </c>
    </row>
    <row r="304" spans="1:3" x14ac:dyDescent="0.25">
      <c r="A304" s="3" t="s">
        <v>6</v>
      </c>
      <c r="B304" s="4">
        <v>44475</v>
      </c>
      <c r="C304" s="6">
        <v>36</v>
      </c>
    </row>
    <row r="305" spans="1:3" x14ac:dyDescent="0.25">
      <c r="A305" s="3" t="s">
        <v>4</v>
      </c>
      <c r="B305" s="4">
        <v>44475</v>
      </c>
      <c r="C305" s="6">
        <v>58.18379594176637</v>
      </c>
    </row>
    <row r="306" spans="1:3" x14ac:dyDescent="0.25">
      <c r="A306" s="3" t="s">
        <v>1</v>
      </c>
      <c r="B306" s="4">
        <v>44481</v>
      </c>
      <c r="C306" s="6">
        <v>36</v>
      </c>
    </row>
    <row r="307" spans="1:3" x14ac:dyDescent="0.25">
      <c r="A307" s="3" t="s">
        <v>3</v>
      </c>
      <c r="B307" s="4">
        <v>44481</v>
      </c>
      <c r="C307" s="6">
        <v>70.421858005180127</v>
      </c>
    </row>
    <row r="308" spans="1:3" x14ac:dyDescent="0.25">
      <c r="A308" s="3" t="s">
        <v>2</v>
      </c>
      <c r="B308" s="4">
        <v>44481</v>
      </c>
      <c r="C308" s="6">
        <v>36</v>
      </c>
    </row>
    <row r="309" spans="1:3" x14ac:dyDescent="0.25">
      <c r="A309" s="3" t="s">
        <v>0</v>
      </c>
      <c r="B309" s="4">
        <v>44481</v>
      </c>
      <c r="C309" s="6">
        <v>485.76173649019063</v>
      </c>
    </row>
    <row r="310" spans="1:3" x14ac:dyDescent="0.25">
      <c r="A310" s="3" t="s">
        <v>8</v>
      </c>
      <c r="B310" s="4">
        <v>44481</v>
      </c>
      <c r="C310" s="6">
        <v>107.44008505072102</v>
      </c>
    </row>
    <row r="311" spans="1:3" x14ac:dyDescent="0.25">
      <c r="A311" s="3" t="s">
        <v>5</v>
      </c>
      <c r="B311" s="4">
        <v>44481</v>
      </c>
      <c r="C311" s="6">
        <v>25.333866918708448</v>
      </c>
    </row>
    <row r="312" spans="1:3" x14ac:dyDescent="0.25">
      <c r="A312" s="3" t="s">
        <v>4</v>
      </c>
      <c r="B312" s="4">
        <v>44481</v>
      </c>
      <c r="C312" s="6">
        <v>36</v>
      </c>
    </row>
    <row r="313" spans="1:3" x14ac:dyDescent="0.25">
      <c r="A313" s="3" t="s">
        <v>7</v>
      </c>
      <c r="B313" s="4">
        <v>44482</v>
      </c>
      <c r="C313" s="6">
        <v>36</v>
      </c>
    </row>
    <row r="314" spans="1:3" x14ac:dyDescent="0.25">
      <c r="A314" s="3" t="s">
        <v>1</v>
      </c>
      <c r="B314" s="4">
        <v>44488</v>
      </c>
      <c r="C314" s="6">
        <v>36</v>
      </c>
    </row>
    <row r="315" spans="1:3" x14ac:dyDescent="0.25">
      <c r="A315" s="3" t="s">
        <v>3</v>
      </c>
      <c r="B315" s="4">
        <v>44488</v>
      </c>
      <c r="C315" s="6">
        <v>167.30194499685513</v>
      </c>
    </row>
    <row r="316" spans="1:3" x14ac:dyDescent="0.25">
      <c r="A316" s="3" t="s">
        <v>2</v>
      </c>
      <c r="B316" s="4">
        <v>44488</v>
      </c>
      <c r="C316" s="6">
        <v>36</v>
      </c>
    </row>
    <row r="317" spans="1:3" x14ac:dyDescent="0.25">
      <c r="A317" s="3" t="s">
        <v>0</v>
      </c>
      <c r="B317" s="4">
        <v>44488</v>
      </c>
      <c r="C317" s="6">
        <v>342.4687823872755</v>
      </c>
    </row>
    <row r="318" spans="1:3" x14ac:dyDescent="0.25">
      <c r="A318" s="3" t="s">
        <v>4</v>
      </c>
      <c r="B318" s="4">
        <v>44488</v>
      </c>
      <c r="C318" s="6">
        <v>83.522005048910373</v>
      </c>
    </row>
    <row r="319" spans="1:3" x14ac:dyDescent="0.25">
      <c r="A319" s="3" t="s">
        <v>5</v>
      </c>
      <c r="B319" s="4">
        <v>44488</v>
      </c>
      <c r="C319" s="6">
        <v>36</v>
      </c>
    </row>
    <row r="320" spans="1:3" x14ac:dyDescent="0.25">
      <c r="A320" s="3" t="s">
        <v>6</v>
      </c>
      <c r="B320" s="4">
        <v>44488</v>
      </c>
      <c r="C320" s="6">
        <v>58.43284896152749</v>
      </c>
    </row>
    <row r="321" spans="1:3" x14ac:dyDescent="0.25">
      <c r="A321" s="3" t="s">
        <v>7</v>
      </c>
      <c r="B321" s="4">
        <v>44489</v>
      </c>
      <c r="C321" s="6">
        <v>36</v>
      </c>
    </row>
    <row r="322" spans="1:3" x14ac:dyDescent="0.25">
      <c r="A322" s="3" t="s">
        <v>7</v>
      </c>
      <c r="B322" s="4">
        <v>44494</v>
      </c>
      <c r="C322" s="6">
        <v>36</v>
      </c>
    </row>
    <row r="323" spans="1:3" x14ac:dyDescent="0.25">
      <c r="A323" s="3" t="s">
        <v>1</v>
      </c>
      <c r="B323" s="4">
        <v>44496</v>
      </c>
      <c r="C323" s="6">
        <v>36</v>
      </c>
    </row>
    <row r="324" spans="1:3" x14ac:dyDescent="0.25">
      <c r="A324" s="3" t="s">
        <v>3</v>
      </c>
      <c r="B324" s="4">
        <v>44496</v>
      </c>
      <c r="C324" s="6">
        <v>104.29102168651113</v>
      </c>
    </row>
    <row r="325" spans="1:3" x14ac:dyDescent="0.25">
      <c r="A325" s="3" t="s">
        <v>2</v>
      </c>
      <c r="B325" s="4">
        <v>44496</v>
      </c>
      <c r="C325" s="6">
        <v>36</v>
      </c>
    </row>
    <row r="326" spans="1:3" x14ac:dyDescent="0.25">
      <c r="A326" s="3" t="s">
        <v>5</v>
      </c>
      <c r="B326" s="4">
        <v>44494</v>
      </c>
      <c r="C326" s="6">
        <v>36</v>
      </c>
    </row>
    <row r="327" spans="1:3" x14ac:dyDescent="0.25">
      <c r="A327" s="3" t="s">
        <v>4</v>
      </c>
      <c r="B327" s="4">
        <v>44495</v>
      </c>
      <c r="C327" s="6">
        <v>36</v>
      </c>
    </row>
    <row r="328" spans="1:3" x14ac:dyDescent="0.25">
      <c r="A328" s="3" t="s">
        <v>0</v>
      </c>
      <c r="B328" s="4">
        <v>44495</v>
      </c>
      <c r="C328" s="6">
        <v>389.08206779512852</v>
      </c>
    </row>
    <row r="329" spans="1:3" x14ac:dyDescent="0.25">
      <c r="A329" s="3" t="s">
        <v>8</v>
      </c>
      <c r="B329" s="4">
        <v>44495</v>
      </c>
      <c r="C329" s="6">
        <v>488.86866698479434</v>
      </c>
    </row>
    <row r="330" spans="1:3" x14ac:dyDescent="0.25">
      <c r="A330" s="3" t="s">
        <v>1</v>
      </c>
      <c r="B330" s="4">
        <v>44503</v>
      </c>
      <c r="C330" s="6">
        <v>36</v>
      </c>
    </row>
    <row r="331" spans="1:3" x14ac:dyDescent="0.25">
      <c r="A331" s="3" t="s">
        <v>2</v>
      </c>
      <c r="B331" s="4">
        <v>44503</v>
      </c>
      <c r="C331" s="6">
        <v>36</v>
      </c>
    </row>
    <row r="332" spans="1:3" x14ac:dyDescent="0.25">
      <c r="A332" s="3" t="s">
        <v>3</v>
      </c>
      <c r="B332" s="4">
        <v>44503</v>
      </c>
      <c r="C332" s="6">
        <v>64.694472899538624</v>
      </c>
    </row>
    <row r="333" spans="1:3" x14ac:dyDescent="0.25">
      <c r="A333" s="3" t="s">
        <v>7</v>
      </c>
      <c r="B333" s="4">
        <v>44502</v>
      </c>
      <c r="C333" s="6">
        <v>36</v>
      </c>
    </row>
    <row r="334" spans="1:3" x14ac:dyDescent="0.25">
      <c r="A334" s="3" t="s">
        <v>5</v>
      </c>
      <c r="B334" s="4">
        <v>44502</v>
      </c>
      <c r="C334" s="6">
        <v>36</v>
      </c>
    </row>
    <row r="335" spans="1:3" x14ac:dyDescent="0.25">
      <c r="A335" s="3" t="s">
        <v>4</v>
      </c>
      <c r="B335" s="4">
        <v>44502</v>
      </c>
      <c r="C335" s="6">
        <v>36</v>
      </c>
    </row>
    <row r="336" spans="1:3" x14ac:dyDescent="0.25">
      <c r="A336" s="3" t="s">
        <v>6</v>
      </c>
      <c r="B336" s="4">
        <v>44502</v>
      </c>
      <c r="C336" s="6">
        <v>36</v>
      </c>
    </row>
    <row r="337" spans="1:3" x14ac:dyDescent="0.25">
      <c r="A337" s="3" t="s">
        <v>0</v>
      </c>
      <c r="B337" s="4">
        <v>44503</v>
      </c>
      <c r="C337" s="6">
        <v>283.82834228364862</v>
      </c>
    </row>
    <row r="338" spans="1:3" x14ac:dyDescent="0.25">
      <c r="A338" s="3" t="s">
        <v>8</v>
      </c>
      <c r="B338" s="4">
        <v>44503</v>
      </c>
      <c r="C338" s="6">
        <v>304.8193822801731</v>
      </c>
    </row>
    <row r="339" spans="1:3" x14ac:dyDescent="0.25">
      <c r="A339" s="3" t="s">
        <v>7</v>
      </c>
      <c r="B339" s="4">
        <v>44508</v>
      </c>
      <c r="C339" s="6">
        <v>36</v>
      </c>
    </row>
    <row r="340" spans="1:3" x14ac:dyDescent="0.25">
      <c r="A340" s="3" t="s">
        <v>5</v>
      </c>
      <c r="B340" s="4">
        <v>44508</v>
      </c>
      <c r="C340" s="6">
        <v>36</v>
      </c>
    </row>
    <row r="341" spans="1:3" x14ac:dyDescent="0.25">
      <c r="A341" s="3" t="s">
        <v>4</v>
      </c>
      <c r="B341" s="4">
        <v>44509</v>
      </c>
      <c r="C341" s="6">
        <v>36</v>
      </c>
    </row>
    <row r="342" spans="1:3" x14ac:dyDescent="0.25">
      <c r="A342" s="3" t="s">
        <v>0</v>
      </c>
      <c r="B342" s="4">
        <v>44510</v>
      </c>
      <c r="C342" s="6">
        <v>336.07828664161633</v>
      </c>
    </row>
    <row r="343" spans="1:3" x14ac:dyDescent="0.25">
      <c r="A343" s="3" t="s">
        <v>8</v>
      </c>
      <c r="B343" s="4">
        <v>44510</v>
      </c>
      <c r="C343" s="6">
        <v>245.3250183972674</v>
      </c>
    </row>
    <row r="344" spans="1:3" x14ac:dyDescent="0.25">
      <c r="A344" s="3" t="s">
        <v>1</v>
      </c>
      <c r="B344" s="4">
        <v>44511</v>
      </c>
      <c r="C344" s="6">
        <v>36</v>
      </c>
    </row>
    <row r="345" spans="1:3" x14ac:dyDescent="0.25">
      <c r="A345" s="3" t="s">
        <v>3</v>
      </c>
      <c r="B345" s="4">
        <v>44511</v>
      </c>
      <c r="C345" s="6">
        <v>63.268029610936118</v>
      </c>
    </row>
    <row r="346" spans="1:3" x14ac:dyDescent="0.25">
      <c r="A346" s="3" t="s">
        <v>2</v>
      </c>
      <c r="B346" s="4">
        <v>44511</v>
      </c>
      <c r="C346" s="6">
        <v>36</v>
      </c>
    </row>
    <row r="347" spans="1:3" x14ac:dyDescent="0.25">
      <c r="A347" s="3" t="s">
        <v>5</v>
      </c>
      <c r="B347" s="4">
        <v>44515</v>
      </c>
      <c r="C347" s="6">
        <v>36</v>
      </c>
    </row>
    <row r="348" spans="1:3" x14ac:dyDescent="0.25">
      <c r="A348" s="3" t="s">
        <v>6</v>
      </c>
      <c r="B348" s="4">
        <v>44516</v>
      </c>
      <c r="C348" s="6">
        <v>36</v>
      </c>
    </row>
    <row r="349" spans="1:3" x14ac:dyDescent="0.25">
      <c r="A349" s="3" t="s">
        <v>4</v>
      </c>
      <c r="B349" s="4">
        <v>44516</v>
      </c>
      <c r="C349" s="6">
        <v>36</v>
      </c>
    </row>
    <row r="350" spans="1:3" x14ac:dyDescent="0.25">
      <c r="A350" s="3" t="s">
        <v>0</v>
      </c>
      <c r="B350" s="4">
        <v>44517</v>
      </c>
      <c r="C350" s="6">
        <v>327.07198606614315</v>
      </c>
    </row>
    <row r="351" spans="1:3" x14ac:dyDescent="0.25">
      <c r="A351" s="3" t="s">
        <v>8</v>
      </c>
      <c r="B351" s="4">
        <v>44517</v>
      </c>
      <c r="C351" s="6">
        <v>97.903980890266865</v>
      </c>
    </row>
    <row r="352" spans="1:3" x14ac:dyDescent="0.25">
      <c r="A352" s="3" t="s">
        <v>7</v>
      </c>
      <c r="B352" s="4">
        <v>44517</v>
      </c>
      <c r="C352" s="6">
        <v>36</v>
      </c>
    </row>
    <row r="353" spans="1:3" x14ac:dyDescent="0.25">
      <c r="A353" s="3" t="s">
        <v>1</v>
      </c>
      <c r="B353" s="4">
        <v>44519</v>
      </c>
      <c r="C353" s="6">
        <v>36</v>
      </c>
    </row>
    <row r="354" spans="1:3" x14ac:dyDescent="0.25">
      <c r="A354" s="3" t="s">
        <v>3</v>
      </c>
      <c r="B354" s="4">
        <v>44519</v>
      </c>
      <c r="C354" s="6">
        <v>36</v>
      </c>
    </row>
    <row r="355" spans="1:3" x14ac:dyDescent="0.25">
      <c r="A355" s="3" t="s">
        <v>2</v>
      </c>
      <c r="B355" s="4">
        <v>44519</v>
      </c>
      <c r="C355" s="6">
        <v>36</v>
      </c>
    </row>
    <row r="356" spans="1:3" x14ac:dyDescent="0.25">
      <c r="A356" s="3" t="s">
        <v>1</v>
      </c>
      <c r="B356" s="4">
        <v>44523</v>
      </c>
      <c r="C356" s="6">
        <v>36</v>
      </c>
    </row>
    <row r="357" spans="1:3" x14ac:dyDescent="0.25">
      <c r="A357" s="3" t="s">
        <v>3</v>
      </c>
      <c r="B357" s="4">
        <v>44523</v>
      </c>
      <c r="C357" s="6">
        <v>36</v>
      </c>
    </row>
    <row r="358" spans="1:3" x14ac:dyDescent="0.25">
      <c r="A358" s="3" t="s">
        <v>2</v>
      </c>
      <c r="B358" s="4">
        <v>44523</v>
      </c>
      <c r="C358" s="6">
        <v>36</v>
      </c>
    </row>
    <row r="359" spans="1:3" x14ac:dyDescent="0.25">
      <c r="A359" s="3" t="s">
        <v>4</v>
      </c>
      <c r="B359" s="4">
        <v>44523</v>
      </c>
      <c r="C359" s="6">
        <v>36</v>
      </c>
    </row>
    <row r="360" spans="1:3" x14ac:dyDescent="0.25">
      <c r="A360" s="3" t="s">
        <v>6</v>
      </c>
      <c r="B360" s="4">
        <v>44523</v>
      </c>
      <c r="C360" s="6">
        <v>36</v>
      </c>
    </row>
    <row r="361" spans="1:3" x14ac:dyDescent="0.25">
      <c r="A361" s="3" t="s">
        <v>7</v>
      </c>
      <c r="B361" s="4">
        <v>44523</v>
      </c>
      <c r="C361" s="6">
        <v>36</v>
      </c>
    </row>
    <row r="362" spans="1:3" x14ac:dyDescent="0.25">
      <c r="A362" s="3" t="s">
        <v>5</v>
      </c>
      <c r="B362" s="4">
        <v>44522</v>
      </c>
      <c r="C362" s="6">
        <v>36</v>
      </c>
    </row>
    <row r="363" spans="1:3" x14ac:dyDescent="0.25">
      <c r="A363" s="3" t="s">
        <v>0</v>
      </c>
      <c r="B363" s="4">
        <v>44524</v>
      </c>
      <c r="C363" s="6">
        <v>209.349792137902</v>
      </c>
    </row>
    <row r="364" spans="1:3" x14ac:dyDescent="0.25">
      <c r="A364" s="3" t="s">
        <v>8</v>
      </c>
      <c r="B364" s="4">
        <v>44524</v>
      </c>
      <c r="C364" s="6">
        <v>198.76751335139647</v>
      </c>
    </row>
    <row r="365" spans="1:3" x14ac:dyDescent="0.25">
      <c r="A365" s="3" t="s">
        <v>1</v>
      </c>
      <c r="B365" s="4">
        <v>44529</v>
      </c>
      <c r="C365" s="6">
        <v>36</v>
      </c>
    </row>
    <row r="366" spans="1:3" x14ac:dyDescent="0.25">
      <c r="A366" s="3" t="s">
        <v>3</v>
      </c>
      <c r="B366" s="4">
        <v>44529</v>
      </c>
      <c r="C366" s="6">
        <v>36</v>
      </c>
    </row>
    <row r="367" spans="1:3" x14ac:dyDescent="0.25">
      <c r="A367" s="3" t="s">
        <v>2</v>
      </c>
      <c r="B367" s="4">
        <v>44529</v>
      </c>
      <c r="C367" s="6">
        <v>36</v>
      </c>
    </row>
    <row r="368" spans="1:3" x14ac:dyDescent="0.25">
      <c r="A368" s="3" t="s">
        <v>0</v>
      </c>
      <c r="B368" s="4">
        <v>44529</v>
      </c>
      <c r="C368" s="6">
        <v>287.64343353513317</v>
      </c>
    </row>
    <row r="369" spans="1:3" x14ac:dyDescent="0.25">
      <c r="A369" s="3" t="s">
        <v>5</v>
      </c>
      <c r="B369" s="4">
        <v>44529</v>
      </c>
      <c r="C369" s="6">
        <v>36</v>
      </c>
    </row>
    <row r="370" spans="1:3" x14ac:dyDescent="0.25">
      <c r="A370" s="3" t="s">
        <v>0</v>
      </c>
      <c r="B370" s="4">
        <v>44536</v>
      </c>
      <c r="C370" s="6">
        <v>153.84394149280723</v>
      </c>
    </row>
    <row r="371" spans="1:3" x14ac:dyDescent="0.25">
      <c r="A371" s="3" t="s">
        <v>8</v>
      </c>
      <c r="B371" s="4">
        <v>44536</v>
      </c>
      <c r="C371" s="6">
        <v>67.444622492653949</v>
      </c>
    </row>
    <row r="372" spans="1:3" x14ac:dyDescent="0.25">
      <c r="A372" s="3" t="s">
        <v>1</v>
      </c>
      <c r="B372" s="4">
        <v>44537</v>
      </c>
      <c r="C372" s="6">
        <v>71.86237658094025</v>
      </c>
    </row>
    <row r="373" spans="1:3" x14ac:dyDescent="0.25">
      <c r="A373" s="3" t="s">
        <v>3</v>
      </c>
      <c r="B373" s="4">
        <v>44537</v>
      </c>
      <c r="C373" s="6">
        <v>36</v>
      </c>
    </row>
    <row r="374" spans="1:3" x14ac:dyDescent="0.25">
      <c r="A374" s="3" t="s">
        <v>2</v>
      </c>
      <c r="B374" s="4">
        <v>44537</v>
      </c>
      <c r="C374" s="6">
        <v>36</v>
      </c>
    </row>
    <row r="375" spans="1:3" x14ac:dyDescent="0.25">
      <c r="A375" s="3" t="s">
        <v>5</v>
      </c>
      <c r="B375" s="4">
        <v>44536</v>
      </c>
      <c r="C375" s="6">
        <v>36</v>
      </c>
    </row>
    <row r="376" spans="1:3" x14ac:dyDescent="0.25">
      <c r="A376" s="3" t="s">
        <v>4</v>
      </c>
      <c r="B376" s="4">
        <v>44537</v>
      </c>
      <c r="C376" s="6">
        <v>36</v>
      </c>
    </row>
    <row r="377" spans="1:3" x14ac:dyDescent="0.25">
      <c r="A377" s="3" t="s">
        <v>6</v>
      </c>
      <c r="B377" s="4">
        <v>44537</v>
      </c>
      <c r="C377" s="6">
        <v>36</v>
      </c>
    </row>
    <row r="378" spans="1:3" x14ac:dyDescent="0.25">
      <c r="A378" s="3" t="s">
        <v>7</v>
      </c>
      <c r="B378" s="4">
        <v>44539</v>
      </c>
      <c r="C378" s="6">
        <v>36</v>
      </c>
    </row>
    <row r="379" spans="1:3" x14ac:dyDescent="0.25">
      <c r="A379" s="3" t="s">
        <v>1</v>
      </c>
      <c r="B379" s="4">
        <v>44544</v>
      </c>
      <c r="C379" s="6">
        <v>36</v>
      </c>
    </row>
    <row r="380" spans="1:3" x14ac:dyDescent="0.25">
      <c r="A380" s="3" t="s">
        <v>3</v>
      </c>
      <c r="B380" s="4">
        <v>44544</v>
      </c>
      <c r="C380" s="6">
        <v>36</v>
      </c>
    </row>
    <row r="381" spans="1:3" x14ac:dyDescent="0.25">
      <c r="A381" s="3" t="s">
        <v>2</v>
      </c>
      <c r="B381" s="4">
        <v>44544</v>
      </c>
      <c r="C381" s="6">
        <v>36</v>
      </c>
    </row>
    <row r="382" spans="1:3" x14ac:dyDescent="0.25">
      <c r="A382" s="3" t="s">
        <v>6</v>
      </c>
      <c r="B382" s="4">
        <v>44544</v>
      </c>
      <c r="C382" s="6">
        <v>36</v>
      </c>
    </row>
    <row r="383" spans="1:3" x14ac:dyDescent="0.25">
      <c r="A383" s="3" t="s">
        <v>4</v>
      </c>
      <c r="B383" s="4">
        <v>44543</v>
      </c>
      <c r="C383" s="6">
        <v>36</v>
      </c>
    </row>
    <row r="384" spans="1:3" x14ac:dyDescent="0.25">
      <c r="A384" s="3" t="s">
        <v>5</v>
      </c>
      <c r="B384" s="4">
        <v>44543</v>
      </c>
      <c r="C384" s="6">
        <v>36</v>
      </c>
    </row>
    <row r="385" spans="1:3" x14ac:dyDescent="0.25">
      <c r="A385" s="3" t="s">
        <v>1</v>
      </c>
      <c r="B385" s="4">
        <v>44551</v>
      </c>
      <c r="C385" s="6">
        <v>36</v>
      </c>
    </row>
    <row r="386" spans="1:3" x14ac:dyDescent="0.25">
      <c r="A386" s="3" t="s">
        <v>2</v>
      </c>
      <c r="B386" s="4">
        <v>44551</v>
      </c>
      <c r="C386" s="6">
        <v>36</v>
      </c>
    </row>
    <row r="387" spans="1:3" x14ac:dyDescent="0.25">
      <c r="A387" s="3" t="s">
        <v>3</v>
      </c>
      <c r="B387" s="4">
        <v>44551</v>
      </c>
      <c r="C387" s="6">
        <v>36</v>
      </c>
    </row>
    <row r="388" spans="1:3" x14ac:dyDescent="0.25">
      <c r="A388" s="3" t="s">
        <v>0</v>
      </c>
      <c r="B388" s="4">
        <v>44551</v>
      </c>
      <c r="C388" s="6">
        <v>122.47678425386769</v>
      </c>
    </row>
    <row r="389" spans="1:3" x14ac:dyDescent="0.25">
      <c r="A389" s="3" t="s">
        <v>8</v>
      </c>
      <c r="B389" s="4">
        <v>44551</v>
      </c>
      <c r="C389" s="6">
        <v>163.89905458481331</v>
      </c>
    </row>
    <row r="390" spans="1:3" x14ac:dyDescent="0.25">
      <c r="A390" s="3" t="s">
        <v>7</v>
      </c>
      <c r="B390" s="4">
        <v>44551</v>
      </c>
      <c r="C390" s="6">
        <v>36</v>
      </c>
    </row>
    <row r="391" spans="1:3" x14ac:dyDescent="0.25">
      <c r="A391" s="3" t="s">
        <v>4</v>
      </c>
      <c r="B391" s="4">
        <v>44551</v>
      </c>
      <c r="C391" s="6">
        <v>36</v>
      </c>
    </row>
    <row r="392" spans="1:3" x14ac:dyDescent="0.25">
      <c r="A392" s="3" t="s">
        <v>1</v>
      </c>
      <c r="B392" s="4">
        <v>44557</v>
      </c>
      <c r="C392" s="6">
        <v>61.310456377407256</v>
      </c>
    </row>
    <row r="393" spans="1:3" x14ac:dyDescent="0.25">
      <c r="A393" s="3" t="s">
        <v>2</v>
      </c>
      <c r="B393" s="4">
        <v>44557</v>
      </c>
      <c r="C393" s="6">
        <v>36</v>
      </c>
    </row>
    <row r="394" spans="1:3" x14ac:dyDescent="0.25">
      <c r="A394" s="3" t="s">
        <v>3</v>
      </c>
      <c r="B394" s="4">
        <v>44557</v>
      </c>
      <c r="C394" s="6">
        <v>36</v>
      </c>
    </row>
    <row r="395" spans="1:3" x14ac:dyDescent="0.25">
      <c r="A395" s="3" t="s">
        <v>0</v>
      </c>
      <c r="B395" s="4">
        <v>44557</v>
      </c>
      <c r="C395" s="6">
        <v>123.44012303575286</v>
      </c>
    </row>
    <row r="396" spans="1:3" x14ac:dyDescent="0.25">
      <c r="A396" s="3" t="s">
        <v>6</v>
      </c>
      <c r="B396" s="4">
        <v>44558</v>
      </c>
      <c r="C396" s="6">
        <v>36</v>
      </c>
    </row>
    <row r="397" spans="1:3" x14ac:dyDescent="0.25">
      <c r="A397" s="3" t="s">
        <v>4</v>
      </c>
      <c r="B397" s="4">
        <v>44558</v>
      </c>
      <c r="C397" s="6">
        <v>36</v>
      </c>
    </row>
    <row r="398" spans="1:3" x14ac:dyDescent="0.25">
      <c r="A398" s="3" t="s">
        <v>5</v>
      </c>
      <c r="B398" s="4">
        <v>44553</v>
      </c>
      <c r="C398" s="6">
        <v>61</v>
      </c>
    </row>
    <row r="399" spans="1:3" x14ac:dyDescent="0.25">
      <c r="A399" s="9"/>
      <c r="B399" s="10"/>
      <c r="C399" s="6"/>
    </row>
    <row r="400" spans="1:3" x14ac:dyDescent="0.25">
      <c r="A400" s="9"/>
      <c r="B400" s="10"/>
      <c r="C400" s="6"/>
    </row>
    <row r="401" spans="1:3" x14ac:dyDescent="0.25">
      <c r="A401" s="9"/>
      <c r="B401" s="10"/>
      <c r="C401" s="6"/>
    </row>
    <row r="402" spans="1:3" x14ac:dyDescent="0.25">
      <c r="A402" s="3"/>
      <c r="B402" s="4"/>
      <c r="C402" s="6"/>
    </row>
    <row r="403" spans="1:3" x14ac:dyDescent="0.25">
      <c r="A403" s="3"/>
      <c r="B403" s="4"/>
      <c r="C403" s="6"/>
    </row>
    <row r="404" spans="1:3" x14ac:dyDescent="0.25">
      <c r="A404" s="3"/>
      <c r="B404" s="4"/>
      <c r="C404" s="6"/>
    </row>
    <row r="405" spans="1:3" x14ac:dyDescent="0.25">
      <c r="A405" s="3"/>
      <c r="B405" s="4"/>
      <c r="C405" s="6"/>
    </row>
    <row r="406" spans="1:3" x14ac:dyDescent="0.25">
      <c r="A406" s="3"/>
      <c r="B406" s="4"/>
      <c r="C406" s="6"/>
    </row>
    <row r="407" spans="1:3" x14ac:dyDescent="0.25">
      <c r="A407" s="3"/>
      <c r="B407" s="4"/>
      <c r="C407" s="6"/>
    </row>
    <row r="408" spans="1:3" x14ac:dyDescent="0.25">
      <c r="A408" s="3"/>
      <c r="B408" s="4"/>
      <c r="C408" s="6"/>
    </row>
    <row r="409" spans="1:3" x14ac:dyDescent="0.25">
      <c r="A409" s="3"/>
      <c r="B409" s="4"/>
      <c r="C409" s="6"/>
    </row>
    <row r="410" spans="1:3" x14ac:dyDescent="0.25">
      <c r="A410" s="3"/>
      <c r="B410" s="4"/>
      <c r="C410" s="6"/>
    </row>
    <row r="411" spans="1:3" x14ac:dyDescent="0.25">
      <c r="A411" s="3"/>
      <c r="B411" s="4"/>
      <c r="C411" s="6"/>
    </row>
    <row r="412" spans="1:3" x14ac:dyDescent="0.25">
      <c r="A412" s="3"/>
      <c r="B412" s="4"/>
      <c r="C412" s="6"/>
    </row>
    <row r="413" spans="1:3" x14ac:dyDescent="0.25">
      <c r="A413" s="3"/>
      <c r="B413" s="4"/>
      <c r="C413" s="6"/>
    </row>
    <row r="414" spans="1:3" x14ac:dyDescent="0.25">
      <c r="A414" s="3"/>
      <c r="B414" s="4"/>
      <c r="C414" s="6"/>
    </row>
    <row r="415" spans="1:3" x14ac:dyDescent="0.25">
      <c r="A415" s="3"/>
      <c r="B415" s="4"/>
      <c r="C415" s="6"/>
    </row>
    <row r="416" spans="1:3" x14ac:dyDescent="0.25">
      <c r="A416" s="3"/>
      <c r="B416" s="4"/>
      <c r="C416" s="6"/>
    </row>
    <row r="417" spans="1:3" x14ac:dyDescent="0.25">
      <c r="A417" s="3"/>
      <c r="B417" s="4"/>
      <c r="C417" s="6"/>
    </row>
    <row r="418" spans="1:3" x14ac:dyDescent="0.25">
      <c r="A418" s="3"/>
      <c r="B418" s="4"/>
      <c r="C418" s="6"/>
    </row>
    <row r="419" spans="1:3" x14ac:dyDescent="0.25">
      <c r="A419" s="3"/>
      <c r="B419" s="4"/>
      <c r="C419" s="6"/>
    </row>
    <row r="420" spans="1:3" x14ac:dyDescent="0.25">
      <c r="A420" s="3"/>
      <c r="B420" s="4"/>
      <c r="C420" s="6"/>
    </row>
    <row r="421" spans="1:3" x14ac:dyDescent="0.25">
      <c r="A421" s="3"/>
      <c r="B421" s="4"/>
      <c r="C421" s="6"/>
    </row>
    <row r="422" spans="1:3" x14ac:dyDescent="0.25">
      <c r="A422" s="3"/>
      <c r="B422" s="4"/>
      <c r="C422" s="6"/>
    </row>
    <row r="423" spans="1:3" x14ac:dyDescent="0.25">
      <c r="A423" s="3"/>
      <c r="B423" s="4"/>
      <c r="C423" s="6"/>
    </row>
    <row r="424" spans="1:3" x14ac:dyDescent="0.25">
      <c r="A424" s="3"/>
      <c r="B424" s="4"/>
      <c r="C424" s="6"/>
    </row>
    <row r="425" spans="1:3" x14ac:dyDescent="0.25">
      <c r="A425" s="3"/>
      <c r="B425" s="4"/>
      <c r="C425" s="6"/>
    </row>
    <row r="426" spans="1:3" x14ac:dyDescent="0.25">
      <c r="A426" s="3"/>
      <c r="B426" s="4"/>
      <c r="C426" s="6"/>
    </row>
    <row r="427" spans="1:3" x14ac:dyDescent="0.25">
      <c r="A427" s="3"/>
      <c r="B427" s="4"/>
      <c r="C427" s="6"/>
    </row>
    <row r="428" spans="1:3" x14ac:dyDescent="0.25">
      <c r="A428" s="3"/>
      <c r="B428" s="4"/>
      <c r="C428" s="6"/>
    </row>
    <row r="429" spans="1:3" x14ac:dyDescent="0.25">
      <c r="A429" s="3"/>
      <c r="B429" s="4"/>
      <c r="C429" s="6"/>
    </row>
    <row r="430" spans="1:3" x14ac:dyDescent="0.25">
      <c r="A430" s="3"/>
      <c r="B430" s="4"/>
      <c r="C430" s="6"/>
    </row>
    <row r="431" spans="1:3" x14ac:dyDescent="0.25">
      <c r="A431" s="3"/>
      <c r="B431" s="4"/>
      <c r="C431" s="6"/>
    </row>
    <row r="432" spans="1:3" x14ac:dyDescent="0.25">
      <c r="A432" s="3"/>
      <c r="B432" s="4"/>
      <c r="C432" s="6"/>
    </row>
    <row r="433" spans="1:3" x14ac:dyDescent="0.25">
      <c r="A433" s="3"/>
      <c r="B433" s="4"/>
      <c r="C433" s="6"/>
    </row>
    <row r="434" spans="1:3" x14ac:dyDescent="0.25">
      <c r="A434" s="3"/>
      <c r="B434" s="4"/>
      <c r="C434" s="6"/>
    </row>
    <row r="435" spans="1:3" x14ac:dyDescent="0.25">
      <c r="A435" s="3"/>
      <c r="B435" s="4"/>
      <c r="C435" s="6"/>
    </row>
    <row r="436" spans="1:3" x14ac:dyDescent="0.25">
      <c r="A436" s="3"/>
      <c r="B436" s="4"/>
      <c r="C436" s="6"/>
    </row>
    <row r="437" spans="1:3" x14ac:dyDescent="0.25">
      <c r="A437" s="3"/>
      <c r="B437" s="4"/>
      <c r="C437" s="6"/>
    </row>
    <row r="438" spans="1:3" x14ac:dyDescent="0.25">
      <c r="A438" s="3"/>
      <c r="B438" s="4"/>
      <c r="C438" s="6"/>
    </row>
    <row r="439" spans="1:3" x14ac:dyDescent="0.25">
      <c r="A439" s="3"/>
      <c r="B439" s="4"/>
      <c r="C439" s="6"/>
    </row>
    <row r="440" spans="1:3" x14ac:dyDescent="0.25">
      <c r="A440" s="3"/>
      <c r="B440" s="4"/>
      <c r="C440" s="6"/>
    </row>
    <row r="441" spans="1:3" x14ac:dyDescent="0.25">
      <c r="A441" s="3"/>
      <c r="B441" s="4"/>
      <c r="C441" s="6"/>
    </row>
    <row r="442" spans="1:3" x14ac:dyDescent="0.25">
      <c r="A442" s="3"/>
      <c r="B442" s="4"/>
      <c r="C442" s="6"/>
    </row>
    <row r="443" spans="1:3" x14ac:dyDescent="0.25">
      <c r="A443" s="3"/>
      <c r="B443" s="4"/>
      <c r="C443" s="6"/>
    </row>
    <row r="444" spans="1:3" x14ac:dyDescent="0.25">
      <c r="A444" s="3"/>
      <c r="B444" s="4"/>
      <c r="C444" s="6"/>
    </row>
    <row r="445" spans="1:3" x14ac:dyDescent="0.25">
      <c r="A445" s="3"/>
      <c r="B445" s="4"/>
      <c r="C445" s="6"/>
    </row>
    <row r="446" spans="1:3" x14ac:dyDescent="0.25">
      <c r="A446" s="3"/>
      <c r="B446" s="4"/>
      <c r="C446" s="6"/>
    </row>
    <row r="447" spans="1:3" x14ac:dyDescent="0.25">
      <c r="A447" s="3"/>
      <c r="B447" s="4"/>
      <c r="C447" s="6"/>
    </row>
    <row r="448" spans="1:3" x14ac:dyDescent="0.25">
      <c r="A448" s="3"/>
      <c r="B448" s="4"/>
      <c r="C448" s="6"/>
    </row>
    <row r="449" spans="1:3" x14ac:dyDescent="0.25">
      <c r="A449" s="3"/>
      <c r="B449" s="4"/>
      <c r="C449" s="6"/>
    </row>
    <row r="450" spans="1:3" x14ac:dyDescent="0.25">
      <c r="A450" s="3"/>
      <c r="B450" s="4"/>
      <c r="C450" s="6"/>
    </row>
    <row r="451" spans="1:3" x14ac:dyDescent="0.25">
      <c r="A451" s="3"/>
      <c r="B451" s="4"/>
      <c r="C451" s="6"/>
    </row>
    <row r="452" spans="1:3" x14ac:dyDescent="0.25">
      <c r="A452" s="3"/>
      <c r="B452" s="4"/>
      <c r="C452" s="6"/>
    </row>
    <row r="453" spans="1:3" x14ac:dyDescent="0.25">
      <c r="A453" s="3"/>
      <c r="B453" s="4"/>
      <c r="C453" s="6"/>
    </row>
    <row r="454" spans="1:3" x14ac:dyDescent="0.25">
      <c r="A454" s="3"/>
      <c r="B454" s="4"/>
      <c r="C454" s="6"/>
    </row>
    <row r="455" spans="1:3" x14ac:dyDescent="0.25">
      <c r="A455" s="3"/>
      <c r="B455" s="4"/>
      <c r="C455" s="6"/>
    </row>
    <row r="456" spans="1:3" x14ac:dyDescent="0.25">
      <c r="A456" s="3"/>
      <c r="B456" s="4"/>
      <c r="C456" s="6"/>
    </row>
    <row r="457" spans="1:3" x14ac:dyDescent="0.25">
      <c r="A457" s="3"/>
      <c r="B457" s="4"/>
      <c r="C457" s="6"/>
    </row>
    <row r="458" spans="1:3" x14ac:dyDescent="0.25">
      <c r="A458" s="3"/>
      <c r="B458" s="4"/>
      <c r="C458" s="6"/>
    </row>
    <row r="459" spans="1:3" x14ac:dyDescent="0.25">
      <c r="A459" s="3"/>
      <c r="B459" s="4"/>
      <c r="C459" s="6"/>
    </row>
    <row r="460" spans="1:3" x14ac:dyDescent="0.25">
      <c r="A460" s="3"/>
      <c r="B460" s="4"/>
      <c r="C460" s="6"/>
    </row>
    <row r="461" spans="1:3" x14ac:dyDescent="0.25">
      <c r="A461" s="3"/>
      <c r="B461" s="4"/>
      <c r="C461" s="6"/>
    </row>
    <row r="462" spans="1:3" x14ac:dyDescent="0.25">
      <c r="A462" s="3"/>
      <c r="B462" s="4"/>
      <c r="C462" s="6"/>
    </row>
    <row r="463" spans="1:3" x14ac:dyDescent="0.25">
      <c r="A463" s="3"/>
      <c r="B463" s="4"/>
      <c r="C463" s="6"/>
    </row>
    <row r="464" spans="1:3" x14ac:dyDescent="0.25">
      <c r="A464" s="3"/>
      <c r="B464" s="4"/>
      <c r="C464" s="6"/>
    </row>
    <row r="465" spans="1:3" x14ac:dyDescent="0.25">
      <c r="A465" s="3"/>
      <c r="B465" s="4"/>
      <c r="C465" s="6"/>
    </row>
    <row r="466" spans="1:3" x14ac:dyDescent="0.25">
      <c r="A466" s="3"/>
      <c r="B466" s="4"/>
      <c r="C466" s="6"/>
    </row>
    <row r="467" spans="1:3" x14ac:dyDescent="0.25">
      <c r="A467" s="3"/>
      <c r="B467" s="4"/>
      <c r="C467" s="6"/>
    </row>
    <row r="468" spans="1:3" x14ac:dyDescent="0.25">
      <c r="A468" s="3"/>
      <c r="B468" s="4"/>
      <c r="C468" s="6"/>
    </row>
    <row r="469" spans="1:3" x14ac:dyDescent="0.25">
      <c r="A469" s="3"/>
      <c r="B469" s="4"/>
      <c r="C469" s="6"/>
    </row>
    <row r="470" spans="1:3" x14ac:dyDescent="0.25">
      <c r="A470" s="3"/>
      <c r="B470" s="4"/>
      <c r="C470" s="6"/>
    </row>
    <row r="471" spans="1:3" x14ac:dyDescent="0.25">
      <c r="A471" s="3"/>
      <c r="B471" s="4"/>
      <c r="C471" s="6"/>
    </row>
    <row r="472" spans="1:3" x14ac:dyDescent="0.25">
      <c r="A472" s="3"/>
      <c r="B472" s="4"/>
      <c r="C472" s="6"/>
    </row>
    <row r="473" spans="1:3" x14ac:dyDescent="0.25">
      <c r="A473" s="3"/>
      <c r="B473" s="4"/>
      <c r="C473" s="6"/>
    </row>
    <row r="474" spans="1:3" x14ac:dyDescent="0.25">
      <c r="A474" s="3"/>
      <c r="B474" s="4"/>
      <c r="C474" s="6"/>
    </row>
    <row r="475" spans="1:3" x14ac:dyDescent="0.25">
      <c r="A475" s="3"/>
      <c r="B475" s="4"/>
      <c r="C475" s="6"/>
    </row>
    <row r="476" spans="1:3" x14ac:dyDescent="0.25">
      <c r="A476" s="3"/>
      <c r="B476" s="4"/>
      <c r="C476" s="6"/>
    </row>
    <row r="477" spans="1:3" x14ac:dyDescent="0.25">
      <c r="A477" s="3"/>
      <c r="B477" s="4"/>
      <c r="C477" s="6"/>
    </row>
    <row r="478" spans="1:3" x14ac:dyDescent="0.25">
      <c r="A478" s="3"/>
      <c r="B478" s="4"/>
      <c r="C478" s="6"/>
    </row>
    <row r="479" spans="1:3" x14ac:dyDescent="0.25">
      <c r="A479" s="3"/>
      <c r="B479" s="4"/>
      <c r="C479" s="6"/>
    </row>
    <row r="480" spans="1:3" x14ac:dyDescent="0.25">
      <c r="A480" s="3"/>
      <c r="B480" s="4"/>
      <c r="C480" s="6"/>
    </row>
    <row r="481" spans="1:3" x14ac:dyDescent="0.25">
      <c r="A481" s="3"/>
      <c r="B481" s="4"/>
      <c r="C481" s="6"/>
    </row>
    <row r="482" spans="1:3" x14ac:dyDescent="0.25">
      <c r="A482" s="3"/>
      <c r="B482" s="4"/>
      <c r="C482" s="6"/>
    </row>
    <row r="483" spans="1:3" x14ac:dyDescent="0.25">
      <c r="A483" s="3"/>
      <c r="B483" s="4"/>
      <c r="C483" s="6"/>
    </row>
    <row r="484" spans="1:3" x14ac:dyDescent="0.25">
      <c r="A484" s="3"/>
      <c r="B484" s="4"/>
      <c r="C484" s="6"/>
    </row>
    <row r="485" spans="1:3" x14ac:dyDescent="0.25">
      <c r="A485" s="3"/>
      <c r="B485" s="4"/>
      <c r="C485" s="6"/>
    </row>
    <row r="486" spans="1:3" x14ac:dyDescent="0.25">
      <c r="A486" s="3"/>
      <c r="B486" s="4"/>
      <c r="C486" s="6"/>
    </row>
    <row r="487" spans="1:3" x14ac:dyDescent="0.25">
      <c r="A487" s="3"/>
      <c r="B487" s="4"/>
      <c r="C487" s="6"/>
    </row>
    <row r="488" spans="1:3" x14ac:dyDescent="0.25">
      <c r="A488" s="3"/>
      <c r="B488" s="4"/>
      <c r="C488" s="6"/>
    </row>
    <row r="489" spans="1:3" x14ac:dyDescent="0.25">
      <c r="A489" s="3"/>
      <c r="B489" s="4"/>
      <c r="C489" s="6"/>
    </row>
    <row r="490" spans="1:3" x14ac:dyDescent="0.25">
      <c r="A490" s="3"/>
      <c r="B490" s="4"/>
      <c r="C490" s="6"/>
    </row>
    <row r="491" spans="1:3" x14ac:dyDescent="0.25">
      <c r="A491" s="3"/>
      <c r="B491" s="4"/>
      <c r="C491" s="6"/>
    </row>
    <row r="492" spans="1:3" x14ac:dyDescent="0.25">
      <c r="A492" s="3"/>
      <c r="B492" s="4"/>
      <c r="C492" s="6"/>
    </row>
    <row r="493" spans="1:3" x14ac:dyDescent="0.25">
      <c r="A493" s="3"/>
      <c r="B493" s="4"/>
      <c r="C493" s="6"/>
    </row>
    <row r="494" spans="1:3" x14ac:dyDescent="0.25">
      <c r="A494" s="3"/>
      <c r="B494" s="4"/>
      <c r="C494" s="6"/>
    </row>
    <row r="495" spans="1:3" x14ac:dyDescent="0.25">
      <c r="A495" s="3"/>
      <c r="B495" s="4"/>
      <c r="C495" s="6"/>
    </row>
    <row r="496" spans="1:3" x14ac:dyDescent="0.25">
      <c r="A496" s="3"/>
      <c r="B496" s="4"/>
      <c r="C496" s="6"/>
    </row>
    <row r="497" spans="1:3" x14ac:dyDescent="0.25">
      <c r="A497" s="3"/>
      <c r="B497" s="4"/>
      <c r="C497" s="6"/>
    </row>
    <row r="498" spans="1:3" x14ac:dyDescent="0.25">
      <c r="A498" s="3"/>
      <c r="B498" s="4"/>
      <c r="C498" s="6"/>
    </row>
    <row r="499" spans="1:3" x14ac:dyDescent="0.25">
      <c r="A499" s="3"/>
      <c r="B499" s="4"/>
      <c r="C499" s="6"/>
    </row>
    <row r="500" spans="1:3" x14ac:dyDescent="0.25">
      <c r="A500" s="3"/>
      <c r="B500" s="4"/>
      <c r="C500" s="6"/>
    </row>
    <row r="501" spans="1:3" x14ac:dyDescent="0.25">
      <c r="A501" s="3"/>
      <c r="B501" s="4"/>
      <c r="C501" s="6"/>
    </row>
    <row r="502" spans="1:3" x14ac:dyDescent="0.25">
      <c r="A502" s="3"/>
      <c r="B502" s="4"/>
      <c r="C502" s="6"/>
    </row>
    <row r="503" spans="1:3" x14ac:dyDescent="0.25">
      <c r="A503" s="11"/>
      <c r="B503" s="12"/>
      <c r="C503" s="6"/>
    </row>
    <row r="504" spans="1:3" x14ac:dyDescent="0.25">
      <c r="A504" s="3"/>
      <c r="B504" s="4"/>
      <c r="C504" s="6"/>
    </row>
    <row r="505" spans="1:3" x14ac:dyDescent="0.25">
      <c r="A505" s="3"/>
      <c r="B505" s="4"/>
      <c r="C505" s="6"/>
    </row>
    <row r="506" spans="1:3" x14ac:dyDescent="0.25">
      <c r="A506" s="3"/>
      <c r="B506" s="4"/>
      <c r="C506" s="6"/>
    </row>
    <row r="507" spans="1:3" x14ac:dyDescent="0.25">
      <c r="A507" s="3"/>
      <c r="B507" s="4"/>
      <c r="C507" s="6"/>
    </row>
    <row r="508" spans="1:3" x14ac:dyDescent="0.25">
      <c r="A508" s="3"/>
      <c r="B508" s="4"/>
      <c r="C508" s="6"/>
    </row>
    <row r="509" spans="1:3" x14ac:dyDescent="0.25">
      <c r="A509" s="3"/>
      <c r="B509" s="4"/>
      <c r="C509" s="6"/>
    </row>
    <row r="510" spans="1:3" x14ac:dyDescent="0.25">
      <c r="A510" s="3"/>
      <c r="B510" s="4"/>
      <c r="C510" s="6"/>
    </row>
    <row r="511" spans="1:3" x14ac:dyDescent="0.25">
      <c r="A511" s="3"/>
      <c r="B511" s="4"/>
      <c r="C511" s="6"/>
    </row>
    <row r="512" spans="1:3" x14ac:dyDescent="0.25">
      <c r="A512" s="3"/>
      <c r="B512" s="4"/>
      <c r="C512" s="6"/>
    </row>
    <row r="513" spans="1:3" x14ac:dyDescent="0.25">
      <c r="A513" s="3"/>
      <c r="B513" s="4"/>
      <c r="C513" s="6"/>
    </row>
    <row r="514" spans="1:3" x14ac:dyDescent="0.25">
      <c r="A514" s="3"/>
      <c r="B514" s="4"/>
      <c r="C514" s="6"/>
    </row>
    <row r="515" spans="1:3" x14ac:dyDescent="0.25">
      <c r="A515" s="3"/>
      <c r="B515" s="4"/>
      <c r="C515" s="6"/>
    </row>
    <row r="516" spans="1:3" x14ac:dyDescent="0.25">
      <c r="A516" s="3"/>
      <c r="B516" s="4"/>
      <c r="C516" s="6"/>
    </row>
    <row r="517" spans="1:3" x14ac:dyDescent="0.25">
      <c r="A517" s="3"/>
      <c r="B517" s="4"/>
      <c r="C517" s="6"/>
    </row>
    <row r="518" spans="1:3" x14ac:dyDescent="0.25">
      <c r="A518" s="3"/>
      <c r="B518" s="4"/>
      <c r="C518" s="6"/>
    </row>
    <row r="519" spans="1:3" x14ac:dyDescent="0.25">
      <c r="A519" s="3"/>
      <c r="B519" s="4"/>
      <c r="C519" s="6"/>
    </row>
    <row r="520" spans="1:3" x14ac:dyDescent="0.25">
      <c r="A520" s="3"/>
      <c r="B520" s="4"/>
      <c r="C520" s="6"/>
    </row>
    <row r="521" spans="1:3" x14ac:dyDescent="0.25">
      <c r="A521" s="3"/>
      <c r="B521" s="4"/>
      <c r="C521" s="6"/>
    </row>
    <row r="522" spans="1:3" x14ac:dyDescent="0.25">
      <c r="A522" s="3"/>
      <c r="B522" s="4"/>
      <c r="C522" s="6"/>
    </row>
    <row r="523" spans="1:3" x14ac:dyDescent="0.25">
      <c r="A523" s="3"/>
      <c r="B523" s="4"/>
      <c r="C523" s="6"/>
    </row>
    <row r="524" spans="1:3" x14ac:dyDescent="0.25">
      <c r="A524" s="3"/>
      <c r="B524" s="4"/>
      <c r="C524" s="6"/>
    </row>
    <row r="525" spans="1:3" x14ac:dyDescent="0.25">
      <c r="A525" s="3"/>
      <c r="B525" s="4"/>
      <c r="C525" s="6"/>
    </row>
    <row r="526" spans="1:3" x14ac:dyDescent="0.25">
      <c r="A526" s="3"/>
      <c r="B526" s="4"/>
      <c r="C526" s="6"/>
    </row>
    <row r="527" spans="1:3" x14ac:dyDescent="0.25">
      <c r="A527" s="3"/>
      <c r="B527" s="4"/>
      <c r="C527" s="6"/>
    </row>
    <row r="528" spans="1:3" x14ac:dyDescent="0.25">
      <c r="A528" s="3"/>
      <c r="B528" s="4"/>
      <c r="C528" s="6"/>
    </row>
    <row r="529" spans="1:3" x14ac:dyDescent="0.25">
      <c r="A529" s="3"/>
      <c r="B529" s="4"/>
      <c r="C529" s="6"/>
    </row>
    <row r="530" spans="1:3" x14ac:dyDescent="0.25">
      <c r="A530" s="3"/>
      <c r="B530" s="4"/>
      <c r="C530" s="6"/>
    </row>
    <row r="531" spans="1:3" x14ac:dyDescent="0.25">
      <c r="A531" s="3"/>
      <c r="B531" s="4"/>
      <c r="C531" s="6"/>
    </row>
    <row r="532" spans="1:3" x14ac:dyDescent="0.25">
      <c r="A532" s="3"/>
      <c r="B532" s="4"/>
      <c r="C532" s="6"/>
    </row>
    <row r="533" spans="1:3" x14ac:dyDescent="0.25">
      <c r="A533" s="3"/>
      <c r="B533" s="4"/>
      <c r="C533" s="6"/>
    </row>
    <row r="534" spans="1:3" x14ac:dyDescent="0.25">
      <c r="A534" s="3"/>
      <c r="B534" s="4"/>
      <c r="C534" s="6"/>
    </row>
    <row r="535" spans="1:3" x14ac:dyDescent="0.25">
      <c r="A535" s="3"/>
      <c r="B535" s="4"/>
      <c r="C535" s="6"/>
    </row>
    <row r="536" spans="1:3" x14ac:dyDescent="0.25">
      <c r="A536" s="3"/>
      <c r="B536" s="4"/>
      <c r="C536" s="6"/>
    </row>
    <row r="537" spans="1:3" x14ac:dyDescent="0.25">
      <c r="A537" s="3"/>
      <c r="B537" s="4"/>
      <c r="C537" s="6"/>
    </row>
    <row r="538" spans="1:3" x14ac:dyDescent="0.25">
      <c r="A538" s="3"/>
      <c r="B538" s="4"/>
      <c r="C538" s="6"/>
    </row>
    <row r="539" spans="1:3" x14ac:dyDescent="0.25">
      <c r="A539" s="3"/>
      <c r="B539" s="4"/>
      <c r="C539" s="6"/>
    </row>
    <row r="540" spans="1:3" x14ac:dyDescent="0.25">
      <c r="A540" s="3"/>
      <c r="B540" s="4"/>
      <c r="C540" s="6"/>
    </row>
    <row r="541" spans="1:3" x14ac:dyDescent="0.25">
      <c r="A541" s="3"/>
      <c r="B541" s="4"/>
      <c r="C541" s="6"/>
    </row>
    <row r="542" spans="1:3" x14ac:dyDescent="0.25">
      <c r="A542" s="3"/>
      <c r="B542" s="4"/>
      <c r="C542" s="6"/>
    </row>
    <row r="543" spans="1:3" x14ac:dyDescent="0.25">
      <c r="A543" s="3"/>
      <c r="B543" s="4"/>
      <c r="C543" s="6"/>
    </row>
    <row r="544" spans="1:3" x14ac:dyDescent="0.25">
      <c r="A544" s="3"/>
      <c r="B544" s="4"/>
      <c r="C544" s="6"/>
    </row>
    <row r="545" spans="1:3" x14ac:dyDescent="0.25">
      <c r="A545" s="3"/>
      <c r="B545" s="4"/>
      <c r="C545" s="6"/>
    </row>
    <row r="546" spans="1:3" x14ac:dyDescent="0.25">
      <c r="A546" s="3"/>
      <c r="B546" s="4"/>
      <c r="C546" s="6"/>
    </row>
    <row r="547" spans="1:3" x14ac:dyDescent="0.25">
      <c r="A547" s="3"/>
      <c r="B547" s="4"/>
      <c r="C547" s="6"/>
    </row>
    <row r="548" spans="1:3" x14ac:dyDescent="0.25">
      <c r="A548" s="3"/>
      <c r="B548" s="4"/>
      <c r="C548" s="6"/>
    </row>
    <row r="549" spans="1:3" x14ac:dyDescent="0.25">
      <c r="A549" s="3"/>
      <c r="B549" s="4"/>
      <c r="C549" s="6"/>
    </row>
    <row r="550" spans="1:3" x14ac:dyDescent="0.25">
      <c r="A550" s="3"/>
      <c r="B550" s="4"/>
      <c r="C550" s="6"/>
    </row>
    <row r="551" spans="1:3" x14ac:dyDescent="0.25">
      <c r="A551" s="3"/>
      <c r="B551" s="4"/>
      <c r="C551" s="6"/>
    </row>
    <row r="552" spans="1:3" x14ac:dyDescent="0.25">
      <c r="A552" s="3"/>
      <c r="B552" s="4"/>
      <c r="C552" s="6"/>
    </row>
    <row r="553" spans="1:3" x14ac:dyDescent="0.25">
      <c r="A553" s="3"/>
      <c r="B553" s="4"/>
      <c r="C553" s="6"/>
    </row>
    <row r="554" spans="1:3" x14ac:dyDescent="0.25">
      <c r="A554" s="3"/>
      <c r="B554" s="4"/>
      <c r="C554" s="6"/>
    </row>
    <row r="555" spans="1:3" x14ac:dyDescent="0.25">
      <c r="A555" s="3"/>
      <c r="B555" s="4"/>
      <c r="C555" s="6"/>
    </row>
    <row r="556" spans="1:3" x14ac:dyDescent="0.25">
      <c r="A556" s="3"/>
      <c r="B556" s="4"/>
      <c r="C556" s="6"/>
    </row>
    <row r="557" spans="1:3" x14ac:dyDescent="0.25">
      <c r="A557" s="3"/>
      <c r="B557" s="4"/>
      <c r="C557" s="6"/>
    </row>
    <row r="558" spans="1:3" x14ac:dyDescent="0.25">
      <c r="A558" s="3"/>
      <c r="B558" s="4"/>
      <c r="C558" s="6"/>
    </row>
    <row r="559" spans="1:3" x14ac:dyDescent="0.25">
      <c r="A559" s="3"/>
      <c r="B559" s="4"/>
      <c r="C559" s="6"/>
    </row>
    <row r="560" spans="1:3" x14ac:dyDescent="0.25">
      <c r="A560" s="3"/>
      <c r="B560" s="4"/>
      <c r="C560" s="6"/>
    </row>
    <row r="561" spans="1:3" x14ac:dyDescent="0.25">
      <c r="A561" s="3"/>
      <c r="B561" s="4"/>
      <c r="C561" s="6"/>
    </row>
    <row r="562" spans="1:3" x14ac:dyDescent="0.25">
      <c r="A562" s="3"/>
      <c r="B562" s="4"/>
      <c r="C562" s="6"/>
    </row>
    <row r="563" spans="1:3" x14ac:dyDescent="0.25">
      <c r="A563" s="3"/>
      <c r="B563" s="4"/>
      <c r="C563" s="6"/>
    </row>
    <row r="564" spans="1:3" x14ac:dyDescent="0.25">
      <c r="A564" s="3"/>
      <c r="B564" s="4"/>
      <c r="C564" s="6"/>
    </row>
    <row r="565" spans="1:3" x14ac:dyDescent="0.25">
      <c r="A565" s="3"/>
      <c r="B565" s="4"/>
      <c r="C565" s="6"/>
    </row>
    <row r="566" spans="1:3" x14ac:dyDescent="0.25">
      <c r="A566" s="3"/>
      <c r="B566" s="4"/>
      <c r="C566" s="6"/>
    </row>
    <row r="567" spans="1:3" x14ac:dyDescent="0.25">
      <c r="A567" s="13"/>
      <c r="B567" s="14"/>
      <c r="C567" s="6"/>
    </row>
    <row r="568" spans="1:3" x14ac:dyDescent="0.25">
      <c r="A568" s="3"/>
      <c r="B568" s="4"/>
      <c r="C568" s="6"/>
    </row>
    <row r="569" spans="1:3" x14ac:dyDescent="0.25">
      <c r="A569" s="3"/>
      <c r="B569" s="4"/>
      <c r="C569" s="6"/>
    </row>
    <row r="570" spans="1:3" x14ac:dyDescent="0.25">
      <c r="A570" s="3"/>
      <c r="B570" s="4"/>
      <c r="C570" s="6"/>
    </row>
    <row r="571" spans="1:3" x14ac:dyDescent="0.25">
      <c r="A571" s="3"/>
      <c r="B571" s="4"/>
      <c r="C571" s="6"/>
    </row>
    <row r="572" spans="1:3" x14ac:dyDescent="0.25">
      <c r="A572" s="3"/>
      <c r="B572" s="4"/>
      <c r="C572" s="6"/>
    </row>
    <row r="573" spans="1:3" x14ac:dyDescent="0.25">
      <c r="A573" s="3"/>
      <c r="B573" s="4"/>
      <c r="C573" s="6"/>
    </row>
    <row r="574" spans="1:3" x14ac:dyDescent="0.25">
      <c r="A574" s="3"/>
      <c r="B574" s="4"/>
      <c r="C574" s="6"/>
    </row>
    <row r="575" spans="1:3" x14ac:dyDescent="0.25">
      <c r="A575" s="3"/>
      <c r="B575" s="4"/>
      <c r="C575" s="6"/>
    </row>
    <row r="576" spans="1:3" x14ac:dyDescent="0.25">
      <c r="A576" s="3"/>
      <c r="B576" s="4"/>
      <c r="C576" s="6"/>
    </row>
    <row r="577" spans="1:3" x14ac:dyDescent="0.25">
      <c r="A577" s="3"/>
      <c r="B577" s="4"/>
      <c r="C577" s="6"/>
    </row>
    <row r="578" spans="1:3" x14ac:dyDescent="0.25">
      <c r="A578" s="3"/>
      <c r="B578" s="4"/>
      <c r="C578" s="6"/>
    </row>
    <row r="579" spans="1:3" x14ac:dyDescent="0.25">
      <c r="A579" s="3"/>
      <c r="B579" s="4"/>
      <c r="C579" s="6"/>
    </row>
    <row r="580" spans="1:3" x14ac:dyDescent="0.25">
      <c r="A580" s="3"/>
      <c r="B580" s="4"/>
      <c r="C580" s="6"/>
    </row>
    <row r="581" spans="1:3" x14ac:dyDescent="0.25">
      <c r="A581" s="3"/>
      <c r="B581" s="4"/>
      <c r="C581" s="6"/>
    </row>
    <row r="582" spans="1:3" x14ac:dyDescent="0.25">
      <c r="A582" s="3"/>
      <c r="B582" s="4"/>
      <c r="C582" s="6"/>
    </row>
    <row r="583" spans="1:3" x14ac:dyDescent="0.25">
      <c r="A583" s="3"/>
      <c r="B583" s="4"/>
      <c r="C583" s="6"/>
    </row>
    <row r="584" spans="1:3" x14ac:dyDescent="0.25">
      <c r="A584" s="3"/>
      <c r="B584" s="4"/>
      <c r="C584" s="6"/>
    </row>
    <row r="585" spans="1:3" x14ac:dyDescent="0.25">
      <c r="A585" s="3"/>
      <c r="B585" s="4"/>
      <c r="C585" s="6"/>
    </row>
    <row r="586" spans="1:3" x14ac:dyDescent="0.25">
      <c r="A586" s="3"/>
      <c r="B586" s="4"/>
      <c r="C586" s="6"/>
    </row>
    <row r="587" spans="1:3" x14ac:dyDescent="0.25">
      <c r="A587" s="3"/>
      <c r="B587" s="4"/>
      <c r="C587" s="6"/>
    </row>
    <row r="588" spans="1:3" x14ac:dyDescent="0.25">
      <c r="A588" s="3"/>
      <c r="B588" s="4"/>
      <c r="C588" s="6"/>
    </row>
    <row r="589" spans="1:3" x14ac:dyDescent="0.25">
      <c r="A589" s="3"/>
      <c r="B589" s="4"/>
      <c r="C589" s="6"/>
    </row>
    <row r="590" spans="1:3" x14ac:dyDescent="0.25">
      <c r="A590" s="3"/>
      <c r="B590" s="4"/>
      <c r="C590" s="6"/>
    </row>
    <row r="591" spans="1:3" x14ac:dyDescent="0.25">
      <c r="A591" s="3"/>
      <c r="B591" s="4"/>
      <c r="C591" s="6"/>
    </row>
    <row r="592" spans="1:3" x14ac:dyDescent="0.25">
      <c r="A592" s="3"/>
      <c r="B592" s="4"/>
      <c r="C592" s="6"/>
    </row>
    <row r="593" spans="1:3" x14ac:dyDescent="0.25">
      <c r="A593" s="3"/>
      <c r="B593" s="4"/>
      <c r="C593" s="6"/>
    </row>
    <row r="594" spans="1:3" x14ac:dyDescent="0.25">
      <c r="A594" s="3"/>
      <c r="B594" s="4"/>
      <c r="C594" s="6"/>
    </row>
    <row r="595" spans="1:3" x14ac:dyDescent="0.25">
      <c r="A595" s="3"/>
      <c r="B595" s="4"/>
      <c r="C595" s="6"/>
    </row>
    <row r="596" spans="1:3" x14ac:dyDescent="0.25">
      <c r="A596" s="3"/>
      <c r="B596" s="4"/>
      <c r="C596" s="6"/>
    </row>
    <row r="597" spans="1:3" x14ac:dyDescent="0.25">
      <c r="A597" s="3"/>
      <c r="B597" s="4"/>
      <c r="C597" s="6"/>
    </row>
  </sheetData>
  <conditionalFormatting sqref="C575:C594 C465:C476 C399:C457 C2:C174 C178:C182 C185:C186 C189:C240">
    <cfRule type="containsText" dxfId="46" priority="86" operator="containsText" text="NQ">
      <formula>NOT(ISERROR(SEARCH("NQ",C2)))</formula>
    </cfRule>
    <cfRule type="cellIs" dxfId="45" priority="87" operator="greaterThanOrEqual">
      <formula>"160"</formula>
    </cfRule>
  </conditionalFormatting>
  <conditionalFormatting sqref="C458:C464">
    <cfRule type="containsText" dxfId="44" priority="77" operator="containsText" text="NQ">
      <formula>NOT(ISERROR(SEARCH("NQ",C458)))</formula>
    </cfRule>
    <cfRule type="cellIs" dxfId="43" priority="78" operator="greaterThanOrEqual">
      <formula>"160"</formula>
    </cfRule>
  </conditionalFormatting>
  <conditionalFormatting sqref="C477:C496">
    <cfRule type="containsText" dxfId="42" priority="73" operator="containsText" text="NQ">
      <formula>NOT(ISERROR(SEARCH("NQ",C477)))</formula>
    </cfRule>
    <cfRule type="cellIs" dxfId="41" priority="74" operator="greaterThanOrEqual">
      <formula>"160"</formula>
    </cfRule>
  </conditionalFormatting>
  <conditionalFormatting sqref="C497:C542">
    <cfRule type="containsText" dxfId="40" priority="68" operator="containsText" text="NQ">
      <formula>NOT(ISERROR(SEARCH("NQ",C497)))</formula>
    </cfRule>
    <cfRule type="cellIs" dxfId="39" priority="69" operator="greaterThanOrEqual">
      <formula>"160"</formula>
    </cfRule>
  </conditionalFormatting>
  <conditionalFormatting sqref="C543">
    <cfRule type="containsText" dxfId="38" priority="63" operator="containsText" text="NQ">
      <formula>NOT(ISERROR(SEARCH("NQ",C543)))</formula>
    </cfRule>
    <cfRule type="cellIs" dxfId="37" priority="64" operator="greaterThanOrEqual">
      <formula>"160"</formula>
    </cfRule>
  </conditionalFormatting>
  <conditionalFormatting sqref="C544:C550">
    <cfRule type="containsText" dxfId="36" priority="60" operator="containsText" text="NQ">
      <formula>NOT(ISERROR(SEARCH("NQ",C544)))</formula>
    </cfRule>
    <cfRule type="cellIs" dxfId="35" priority="61" operator="greaterThanOrEqual">
      <formula>"160"</formula>
    </cfRule>
  </conditionalFormatting>
  <conditionalFormatting sqref="C551:C574">
    <cfRule type="containsText" dxfId="34" priority="55" operator="containsText" text="NQ">
      <formula>NOT(ISERROR(SEARCH("NQ",C551)))</formula>
    </cfRule>
    <cfRule type="cellIs" dxfId="33" priority="56" operator="greaterThanOrEqual">
      <formula>"160"</formula>
    </cfRule>
  </conditionalFormatting>
  <conditionalFormatting sqref="C597">
    <cfRule type="containsText" dxfId="32" priority="51" operator="containsText" text="NQ">
      <formula>NOT(ISERROR(SEARCH("NQ",C597)))</formula>
    </cfRule>
    <cfRule type="cellIs" dxfId="31" priority="52" operator="greaterThanOrEqual">
      <formula>"160"</formula>
    </cfRule>
  </conditionalFormatting>
  <conditionalFormatting sqref="C595:C596">
    <cfRule type="containsText" dxfId="30" priority="48" operator="containsText" text="NQ">
      <formula>NOT(ISERROR(SEARCH("NQ",C595)))</formula>
    </cfRule>
    <cfRule type="cellIs" dxfId="29" priority="49" operator="greaterThanOrEqual">
      <formula>"160"</formula>
    </cfRule>
  </conditionalFormatting>
  <conditionalFormatting sqref="C379:C395 C295:C300 C244:C289">
    <cfRule type="containsText" dxfId="28" priority="44" operator="containsText" text="NQ">
      <formula>NOT(ISERROR(SEARCH("NQ",C244)))</formula>
    </cfRule>
    <cfRule type="cellIs" dxfId="27" priority="45" operator="greaterThanOrEqual">
      <formula>"160"</formula>
    </cfRule>
  </conditionalFormatting>
  <conditionalFormatting sqref="C241:C243">
    <cfRule type="containsText" dxfId="26" priority="41" operator="containsText" text="NQ">
      <formula>NOT(ISERROR(SEARCH("NQ",C241)))</formula>
    </cfRule>
    <cfRule type="cellIs" dxfId="25" priority="42" operator="greaterThanOrEqual">
      <formula>"160"</formula>
    </cfRule>
  </conditionalFormatting>
  <conditionalFormatting sqref="C290:C294">
    <cfRule type="containsText" dxfId="24" priority="39" operator="containsText" text="NQ">
      <formula>NOT(ISERROR(SEARCH("NQ",C290)))</formula>
    </cfRule>
    <cfRule type="cellIs" dxfId="23" priority="40" operator="greaterThanOrEqual">
      <formula>"160"</formula>
    </cfRule>
  </conditionalFormatting>
  <conditionalFormatting sqref="C301:C314">
    <cfRule type="containsText" dxfId="22" priority="35" operator="containsText" text="NQ">
      <formula>NOT(ISERROR(SEARCH("NQ",C301)))</formula>
    </cfRule>
    <cfRule type="cellIs" dxfId="21" priority="36" operator="greaterThanOrEqual">
      <formula>"160"</formula>
    </cfRule>
  </conditionalFormatting>
  <conditionalFormatting sqref="C315:C351">
    <cfRule type="containsText" dxfId="20" priority="30" operator="containsText" text="NQ">
      <formula>NOT(ISERROR(SEARCH("NQ",C315)))</formula>
    </cfRule>
    <cfRule type="cellIs" dxfId="19" priority="31" operator="greaterThanOrEqual">
      <formula>"160"</formula>
    </cfRule>
  </conditionalFormatting>
  <conditionalFormatting sqref="C352">
    <cfRule type="containsText" dxfId="18" priority="25" operator="containsText" text="NQ">
      <formula>NOT(ISERROR(SEARCH("NQ",C352)))</formula>
    </cfRule>
    <cfRule type="cellIs" dxfId="17" priority="26" operator="greaterThanOrEqual">
      <formula>"160"</formula>
    </cfRule>
  </conditionalFormatting>
  <conditionalFormatting sqref="C353:C358">
    <cfRule type="containsText" dxfId="16" priority="22" operator="containsText" text="NQ">
      <formula>NOT(ISERROR(SEARCH("NQ",C353)))</formula>
    </cfRule>
    <cfRule type="cellIs" dxfId="15" priority="23" operator="greaterThanOrEqual">
      <formula>"160"</formula>
    </cfRule>
  </conditionalFormatting>
  <conditionalFormatting sqref="C359:C378">
    <cfRule type="containsText" dxfId="14" priority="17" operator="containsText" text="NQ">
      <formula>NOT(ISERROR(SEARCH("NQ",C359)))</formula>
    </cfRule>
    <cfRule type="cellIs" dxfId="13" priority="18" operator="greaterThanOrEqual">
      <formula>"160"</formula>
    </cfRule>
  </conditionalFormatting>
  <conditionalFormatting sqref="C398">
    <cfRule type="containsText" dxfId="12" priority="13" operator="containsText" text="NQ">
      <formula>NOT(ISERROR(SEARCH("NQ",C398)))</formula>
    </cfRule>
    <cfRule type="cellIs" dxfId="11" priority="14" operator="greaterThanOrEqual">
      <formula>"160"</formula>
    </cfRule>
  </conditionalFormatting>
  <conditionalFormatting sqref="C396:C397">
    <cfRule type="containsText" dxfId="10" priority="10" operator="containsText" text="NQ">
      <formula>NOT(ISERROR(SEARCH("NQ",C396)))</formula>
    </cfRule>
    <cfRule type="cellIs" dxfId="9" priority="11" operator="greaterThanOrEqual">
      <formula>"160"</formula>
    </cfRule>
  </conditionalFormatting>
  <conditionalFormatting sqref="C175:C177">
    <cfRule type="containsText" dxfId="8" priority="7" operator="containsText" text="&lt;63">
      <formula>NOT(ISERROR(SEARCH("&lt;63",C175)))</formula>
    </cfRule>
    <cfRule type="containsText" dxfId="7" priority="8" operator="containsText" text="NQ">
      <formula>NOT(ISERROR(SEARCH("NQ",C175)))</formula>
    </cfRule>
    <cfRule type="cellIs" dxfId="6" priority="9" operator="greaterThanOrEqual">
      <formula>"160"</formula>
    </cfRule>
  </conditionalFormatting>
  <conditionalFormatting sqref="C183:C184">
    <cfRule type="containsText" dxfId="5" priority="4" operator="containsText" text="&lt;63">
      <formula>NOT(ISERROR(SEARCH("&lt;63",C183)))</formula>
    </cfRule>
    <cfRule type="containsText" dxfId="4" priority="5" operator="containsText" text="NQ">
      <formula>NOT(ISERROR(SEARCH("NQ",C183)))</formula>
    </cfRule>
    <cfRule type="cellIs" dxfId="3" priority="6" operator="greaterThanOrEqual">
      <formula>"160"</formula>
    </cfRule>
  </conditionalFormatting>
  <conditionalFormatting sqref="C187:C188">
    <cfRule type="containsText" dxfId="2" priority="1" operator="containsText" text="&lt;63">
      <formula>NOT(ISERROR(SEARCH("&lt;63",C187)))</formula>
    </cfRule>
    <cfRule type="containsText" dxfId="1" priority="2" operator="containsText" text="NQ">
      <formula>NOT(ISERROR(SEARCH("NQ",C187)))</formula>
    </cfRule>
    <cfRule type="cellIs" dxfId="0" priority="3" operator="greaterThanOrEqual">
      <formula>"160"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4"/>
  <sheetViews>
    <sheetView topLeftCell="A67" workbookViewId="0">
      <selection activeCell="B32" sqref="B32"/>
    </sheetView>
  </sheetViews>
  <sheetFormatPr defaultRowHeight="15" x14ac:dyDescent="0.25"/>
  <cols>
    <col min="1" max="2" width="9.140625" style="15"/>
    <col min="3" max="3" width="9.140625" style="16"/>
    <col min="4" max="16384" width="9.140625" style="15"/>
  </cols>
  <sheetData>
    <row r="1" spans="1:3" x14ac:dyDescent="0.25">
      <c r="A1" s="1" t="s">
        <v>12</v>
      </c>
      <c r="B1" s="17" t="s">
        <v>13</v>
      </c>
      <c r="C1" s="25" t="s">
        <v>11</v>
      </c>
    </row>
    <row r="2" spans="1:3" x14ac:dyDescent="0.25">
      <c r="A2" s="18" t="s">
        <v>3</v>
      </c>
      <c r="B2" s="19">
        <v>44565</v>
      </c>
      <c r="C2" s="26">
        <v>68</v>
      </c>
    </row>
    <row r="3" spans="1:3" x14ac:dyDescent="0.25">
      <c r="A3" s="18" t="s">
        <v>1</v>
      </c>
      <c r="B3" s="19">
        <v>44565</v>
      </c>
      <c r="C3" s="26">
        <v>36</v>
      </c>
    </row>
    <row r="4" spans="1:3" x14ac:dyDescent="0.25">
      <c r="A4" s="18" t="s">
        <v>2</v>
      </c>
      <c r="B4" s="19">
        <v>44565</v>
      </c>
      <c r="C4" s="26">
        <v>36</v>
      </c>
    </row>
    <row r="5" spans="1:3" x14ac:dyDescent="0.25">
      <c r="A5" s="18" t="s">
        <v>5</v>
      </c>
      <c r="B5" s="19">
        <v>44564</v>
      </c>
      <c r="C5" s="26">
        <v>36</v>
      </c>
    </row>
    <row r="6" spans="1:3" x14ac:dyDescent="0.25">
      <c r="A6" s="18" t="s">
        <v>4</v>
      </c>
      <c r="B6" s="19">
        <v>44565</v>
      </c>
      <c r="C6" s="26">
        <v>61</v>
      </c>
    </row>
    <row r="7" spans="1:3" x14ac:dyDescent="0.25">
      <c r="A7" s="18" t="s">
        <v>6</v>
      </c>
      <c r="B7" s="19">
        <v>44565</v>
      </c>
      <c r="C7" s="26">
        <v>36</v>
      </c>
    </row>
    <row r="8" spans="1:3" x14ac:dyDescent="0.25">
      <c r="A8" s="22" t="s">
        <v>0</v>
      </c>
      <c r="B8" s="23">
        <v>44566</v>
      </c>
      <c r="C8" s="26">
        <v>79.604826291830918</v>
      </c>
    </row>
    <row r="9" spans="1:3" x14ac:dyDescent="0.25">
      <c r="A9" s="22" t="s">
        <v>8</v>
      </c>
      <c r="B9" s="23">
        <v>44566</v>
      </c>
      <c r="C9" s="26">
        <v>59.471404189203525</v>
      </c>
    </row>
    <row r="10" spans="1:3" x14ac:dyDescent="0.25">
      <c r="A10" s="3" t="s">
        <v>2</v>
      </c>
      <c r="B10" s="4">
        <v>44571</v>
      </c>
      <c r="C10" s="26">
        <v>36</v>
      </c>
    </row>
    <row r="11" spans="1:3" x14ac:dyDescent="0.25">
      <c r="A11" s="3" t="s">
        <v>3</v>
      </c>
      <c r="B11" s="4">
        <v>44571</v>
      </c>
      <c r="C11" s="26">
        <v>36</v>
      </c>
    </row>
    <row r="12" spans="1:3" x14ac:dyDescent="0.25">
      <c r="A12" s="3" t="s">
        <v>1</v>
      </c>
      <c r="B12" s="4">
        <v>44571</v>
      </c>
      <c r="C12" s="26">
        <v>51.737512421096376</v>
      </c>
    </row>
    <row r="13" spans="1:3" x14ac:dyDescent="0.25">
      <c r="A13" s="3" t="s">
        <v>5</v>
      </c>
      <c r="B13" s="4">
        <v>44571</v>
      </c>
      <c r="C13" s="26">
        <v>36</v>
      </c>
    </row>
    <row r="14" spans="1:3" x14ac:dyDescent="0.25">
      <c r="A14" s="3" t="s">
        <v>4</v>
      </c>
      <c r="B14" s="4">
        <v>44572</v>
      </c>
      <c r="C14" s="26">
        <v>36</v>
      </c>
    </row>
    <row r="15" spans="1:3" x14ac:dyDescent="0.25">
      <c r="A15" s="3" t="s">
        <v>1</v>
      </c>
      <c r="B15" s="4">
        <v>44579</v>
      </c>
      <c r="C15" s="26">
        <v>36</v>
      </c>
    </row>
    <row r="16" spans="1:3" x14ac:dyDescent="0.25">
      <c r="A16" s="3" t="s">
        <v>3</v>
      </c>
      <c r="B16" s="4">
        <v>44579</v>
      </c>
      <c r="C16" s="26">
        <v>36</v>
      </c>
    </row>
    <row r="17" spans="1:3" x14ac:dyDescent="0.25">
      <c r="A17" s="3" t="s">
        <v>2</v>
      </c>
      <c r="B17" s="4">
        <v>44579</v>
      </c>
      <c r="C17" s="26">
        <v>36</v>
      </c>
    </row>
    <row r="18" spans="1:3" x14ac:dyDescent="0.25">
      <c r="A18" s="3" t="s">
        <v>7</v>
      </c>
      <c r="B18" s="4">
        <v>44579</v>
      </c>
      <c r="C18" s="26">
        <v>36</v>
      </c>
    </row>
    <row r="19" spans="1:3" x14ac:dyDescent="0.25">
      <c r="A19" s="3" t="s">
        <v>5</v>
      </c>
      <c r="B19" s="4">
        <v>44578</v>
      </c>
      <c r="C19" s="26">
        <v>36</v>
      </c>
    </row>
    <row r="20" spans="1:3" x14ac:dyDescent="0.25">
      <c r="A20" s="3" t="s">
        <v>6</v>
      </c>
      <c r="B20" s="4">
        <v>44579</v>
      </c>
      <c r="C20" s="26">
        <v>36</v>
      </c>
    </row>
    <row r="21" spans="1:3" x14ac:dyDescent="0.25">
      <c r="A21" s="3" t="s">
        <v>4</v>
      </c>
      <c r="B21" s="4">
        <v>44579</v>
      </c>
      <c r="C21" s="26">
        <v>36</v>
      </c>
    </row>
    <row r="22" spans="1:3" x14ac:dyDescent="0.25">
      <c r="A22" s="3" t="s">
        <v>2</v>
      </c>
      <c r="B22" s="4">
        <v>44585</v>
      </c>
      <c r="C22" s="26">
        <v>36</v>
      </c>
    </row>
    <row r="23" spans="1:3" x14ac:dyDescent="0.25">
      <c r="A23" s="3" t="s">
        <v>3</v>
      </c>
      <c r="B23" s="4">
        <v>44585</v>
      </c>
      <c r="C23" s="26">
        <v>36</v>
      </c>
    </row>
    <row r="24" spans="1:3" x14ac:dyDescent="0.25">
      <c r="A24" s="3" t="s">
        <v>1</v>
      </c>
      <c r="B24" s="4">
        <v>44585</v>
      </c>
      <c r="C24" s="26">
        <v>36</v>
      </c>
    </row>
    <row r="25" spans="1:3" x14ac:dyDescent="0.25">
      <c r="A25" s="3" t="s">
        <v>4</v>
      </c>
      <c r="B25" s="4">
        <v>44586</v>
      </c>
      <c r="C25" s="26">
        <v>36</v>
      </c>
    </row>
    <row r="26" spans="1:3" x14ac:dyDescent="0.25">
      <c r="A26" s="3" t="s">
        <v>7</v>
      </c>
      <c r="B26" s="4">
        <v>44586</v>
      </c>
      <c r="C26" s="26">
        <v>36</v>
      </c>
    </row>
    <row r="27" spans="1:3" x14ac:dyDescent="0.25">
      <c r="A27" s="3" t="s">
        <v>6</v>
      </c>
      <c r="B27" s="4">
        <v>44586</v>
      </c>
      <c r="C27" s="26">
        <v>36</v>
      </c>
    </row>
    <row r="28" spans="1:3" x14ac:dyDescent="0.25">
      <c r="A28" s="3" t="s">
        <v>5</v>
      </c>
      <c r="B28" s="4">
        <v>44585</v>
      </c>
      <c r="C28" s="26">
        <v>36</v>
      </c>
    </row>
    <row r="29" spans="1:3" x14ac:dyDescent="0.25">
      <c r="A29" s="3" t="s">
        <v>2</v>
      </c>
      <c r="B29" s="4">
        <v>44593</v>
      </c>
      <c r="C29" s="26">
        <v>36</v>
      </c>
    </row>
    <row r="30" spans="1:3" x14ac:dyDescent="0.25">
      <c r="A30" s="3" t="s">
        <v>3</v>
      </c>
      <c r="B30" s="4">
        <v>44593</v>
      </c>
      <c r="C30" s="26">
        <v>36</v>
      </c>
    </row>
    <row r="31" spans="1:3" x14ac:dyDescent="0.25">
      <c r="A31" s="3" t="s">
        <v>1</v>
      </c>
      <c r="B31" s="4">
        <v>44593</v>
      </c>
      <c r="C31" s="26">
        <v>36</v>
      </c>
    </row>
    <row r="32" spans="1:3" x14ac:dyDescent="0.25">
      <c r="A32" s="3" t="s">
        <v>5</v>
      </c>
      <c r="B32" s="4">
        <v>44592</v>
      </c>
      <c r="C32" s="26">
        <v>36</v>
      </c>
    </row>
    <row r="33" spans="1:3" x14ac:dyDescent="0.25">
      <c r="A33" s="3" t="s">
        <v>7</v>
      </c>
      <c r="B33" s="4">
        <v>44593</v>
      </c>
      <c r="C33" s="26">
        <v>36</v>
      </c>
    </row>
    <row r="34" spans="1:3" x14ac:dyDescent="0.25">
      <c r="A34" s="3" t="s">
        <v>4</v>
      </c>
      <c r="B34" s="4">
        <v>44593</v>
      </c>
      <c r="C34" s="26">
        <v>36</v>
      </c>
    </row>
    <row r="35" spans="1:3" x14ac:dyDescent="0.25">
      <c r="A35" s="3" t="s">
        <v>6</v>
      </c>
      <c r="B35" s="4">
        <v>44593</v>
      </c>
      <c r="C35" s="26">
        <v>36</v>
      </c>
    </row>
    <row r="36" spans="1:3" x14ac:dyDescent="0.25">
      <c r="A36" s="3" t="s">
        <v>8</v>
      </c>
      <c r="B36" s="4">
        <v>44594</v>
      </c>
      <c r="C36" s="26">
        <v>36</v>
      </c>
    </row>
    <row r="37" spans="1:3" x14ac:dyDescent="0.25">
      <c r="A37" s="3" t="s">
        <v>1</v>
      </c>
      <c r="B37" s="4">
        <v>44599</v>
      </c>
      <c r="C37" s="26">
        <v>36</v>
      </c>
    </row>
    <row r="38" spans="1:3" x14ac:dyDescent="0.25">
      <c r="A38" s="3" t="s">
        <v>2</v>
      </c>
      <c r="B38" s="4">
        <v>44599</v>
      </c>
      <c r="C38" s="26">
        <v>36</v>
      </c>
    </row>
    <row r="39" spans="1:3" x14ac:dyDescent="0.25">
      <c r="A39" s="3" t="s">
        <v>3</v>
      </c>
      <c r="B39" s="4">
        <v>44599</v>
      </c>
      <c r="C39" s="26">
        <v>36</v>
      </c>
    </row>
    <row r="40" spans="1:3" x14ac:dyDescent="0.25">
      <c r="A40" s="3" t="s">
        <v>5</v>
      </c>
      <c r="B40" s="4">
        <v>44599</v>
      </c>
      <c r="C40" s="26">
        <v>36</v>
      </c>
    </row>
    <row r="41" spans="1:3" x14ac:dyDescent="0.25">
      <c r="A41" s="3" t="s">
        <v>6</v>
      </c>
      <c r="B41" s="4">
        <v>44600</v>
      </c>
      <c r="C41" s="26">
        <v>36</v>
      </c>
    </row>
    <row r="42" spans="1:3" x14ac:dyDescent="0.25">
      <c r="A42" s="3" t="s">
        <v>4</v>
      </c>
      <c r="B42" s="4">
        <v>44600</v>
      </c>
      <c r="C42" s="26">
        <v>36</v>
      </c>
    </row>
    <row r="43" spans="1:3" x14ac:dyDescent="0.25">
      <c r="A43" s="3" t="s">
        <v>0</v>
      </c>
      <c r="B43" s="4">
        <v>44601</v>
      </c>
      <c r="C43" s="26">
        <v>39.531428245902298</v>
      </c>
    </row>
    <row r="44" spans="1:3" x14ac:dyDescent="0.25">
      <c r="A44" s="3" t="s">
        <v>8</v>
      </c>
      <c r="B44" s="4">
        <v>44601</v>
      </c>
      <c r="C44" s="26">
        <v>36</v>
      </c>
    </row>
    <row r="45" spans="1:3" x14ac:dyDescent="0.25">
      <c r="A45" s="3" t="s">
        <v>7</v>
      </c>
      <c r="B45" s="4">
        <v>44601</v>
      </c>
      <c r="C45" s="26">
        <v>36</v>
      </c>
    </row>
    <row r="46" spans="1:3" x14ac:dyDescent="0.25">
      <c r="A46" s="3" t="s">
        <v>1</v>
      </c>
      <c r="B46" s="4">
        <v>44608</v>
      </c>
      <c r="C46" s="26">
        <v>219.05714380850739</v>
      </c>
    </row>
    <row r="47" spans="1:3" x14ac:dyDescent="0.25">
      <c r="A47" s="3" t="s">
        <v>3</v>
      </c>
      <c r="B47" s="4">
        <v>44608</v>
      </c>
      <c r="C47" s="26">
        <v>36</v>
      </c>
    </row>
    <row r="48" spans="1:3" x14ac:dyDescent="0.25">
      <c r="A48" s="3" t="s">
        <v>2</v>
      </c>
      <c r="B48" s="4">
        <v>44608</v>
      </c>
      <c r="C48" s="26">
        <v>36</v>
      </c>
    </row>
    <row r="49" spans="1:3" x14ac:dyDescent="0.25">
      <c r="A49" s="3" t="s">
        <v>4</v>
      </c>
      <c r="B49" s="4">
        <v>44607</v>
      </c>
      <c r="C49" s="26">
        <v>36</v>
      </c>
    </row>
    <row r="50" spans="1:3" x14ac:dyDescent="0.25">
      <c r="A50" s="3" t="s">
        <v>5</v>
      </c>
      <c r="B50" s="4">
        <v>44606</v>
      </c>
      <c r="C50" s="26">
        <v>36</v>
      </c>
    </row>
    <row r="51" spans="1:3" x14ac:dyDescent="0.25">
      <c r="A51" s="3" t="s">
        <v>6</v>
      </c>
      <c r="B51" s="4">
        <v>44607</v>
      </c>
      <c r="C51" s="26">
        <v>36</v>
      </c>
    </row>
    <row r="52" spans="1:3" x14ac:dyDescent="0.25">
      <c r="A52" s="3" t="s">
        <v>0</v>
      </c>
      <c r="B52" s="4">
        <v>44608</v>
      </c>
      <c r="C52" s="26">
        <v>36</v>
      </c>
    </row>
    <row r="53" spans="1:3" x14ac:dyDescent="0.25">
      <c r="A53" s="3" t="s">
        <v>8</v>
      </c>
      <c r="B53" s="4">
        <v>44608</v>
      </c>
      <c r="C53" s="26">
        <v>36</v>
      </c>
    </row>
    <row r="54" spans="1:3" x14ac:dyDescent="0.25">
      <c r="A54" s="3" t="s">
        <v>7</v>
      </c>
      <c r="B54" s="4">
        <v>44608</v>
      </c>
      <c r="C54" s="26">
        <v>36</v>
      </c>
    </row>
    <row r="55" spans="1:3" x14ac:dyDescent="0.25">
      <c r="A55" s="3" t="s">
        <v>1</v>
      </c>
      <c r="B55" s="4">
        <v>44613</v>
      </c>
      <c r="C55" s="26">
        <v>203.44619653597977</v>
      </c>
    </row>
    <row r="56" spans="1:3" x14ac:dyDescent="0.25">
      <c r="A56" s="3" t="s">
        <v>4</v>
      </c>
      <c r="B56" s="4">
        <v>44614</v>
      </c>
      <c r="C56" s="26">
        <v>36</v>
      </c>
    </row>
    <row r="57" spans="1:3" x14ac:dyDescent="0.25">
      <c r="A57" s="3" t="s">
        <v>6</v>
      </c>
      <c r="B57" s="4">
        <v>44614</v>
      </c>
      <c r="C57" s="26">
        <v>36</v>
      </c>
    </row>
    <row r="58" spans="1:3" x14ac:dyDescent="0.25">
      <c r="A58" s="3" t="s">
        <v>5</v>
      </c>
      <c r="B58" s="4">
        <v>44613</v>
      </c>
      <c r="C58" s="26">
        <v>36</v>
      </c>
    </row>
    <row r="59" spans="1:3" x14ac:dyDescent="0.25">
      <c r="A59" s="3" t="s">
        <v>0</v>
      </c>
      <c r="B59" s="4">
        <v>44615</v>
      </c>
      <c r="C59" s="26">
        <v>36</v>
      </c>
    </row>
    <row r="60" spans="1:3" x14ac:dyDescent="0.25">
      <c r="A60" s="3" t="s">
        <v>8</v>
      </c>
      <c r="B60" s="4">
        <v>44615</v>
      </c>
      <c r="C60" s="26">
        <v>36</v>
      </c>
    </row>
    <row r="61" spans="1:3" x14ac:dyDescent="0.25">
      <c r="A61" s="3" t="s">
        <v>7</v>
      </c>
      <c r="B61" s="4">
        <v>44615</v>
      </c>
      <c r="C61" s="26">
        <v>36</v>
      </c>
    </row>
    <row r="62" spans="1:3" x14ac:dyDescent="0.25">
      <c r="A62" s="3" t="s">
        <v>1</v>
      </c>
      <c r="B62" s="4">
        <v>44616</v>
      </c>
      <c r="C62" s="26">
        <v>152.08926766620277</v>
      </c>
    </row>
    <row r="63" spans="1:3" x14ac:dyDescent="0.25">
      <c r="A63" s="3" t="s">
        <v>2</v>
      </c>
      <c r="B63" s="4">
        <v>44616</v>
      </c>
      <c r="C63" s="26">
        <v>36</v>
      </c>
    </row>
    <row r="64" spans="1:3" x14ac:dyDescent="0.25">
      <c r="A64" s="3" t="s">
        <v>3</v>
      </c>
      <c r="B64" s="4">
        <v>44616</v>
      </c>
      <c r="C64" s="26">
        <v>36</v>
      </c>
    </row>
    <row r="65" spans="1:3" x14ac:dyDescent="0.25">
      <c r="A65" s="3" t="s">
        <v>1</v>
      </c>
      <c r="B65" s="4">
        <v>44620</v>
      </c>
      <c r="C65" s="26">
        <v>198.72366244418055</v>
      </c>
    </row>
    <row r="66" spans="1:3" x14ac:dyDescent="0.25">
      <c r="A66" s="3" t="s">
        <v>2</v>
      </c>
      <c r="B66" s="4">
        <v>44620</v>
      </c>
      <c r="C66" s="26">
        <v>36</v>
      </c>
    </row>
    <row r="67" spans="1:3" x14ac:dyDescent="0.25">
      <c r="A67" s="3" t="s">
        <v>3</v>
      </c>
      <c r="B67" s="4">
        <v>44620</v>
      </c>
      <c r="C67" s="26">
        <v>36</v>
      </c>
    </row>
    <row r="68" spans="1:3" x14ac:dyDescent="0.25">
      <c r="A68" s="3" t="s">
        <v>0</v>
      </c>
      <c r="B68" s="4">
        <v>44620</v>
      </c>
      <c r="C68" s="26">
        <v>36</v>
      </c>
    </row>
    <row r="69" spans="1:3" x14ac:dyDescent="0.25">
      <c r="A69" s="3" t="s">
        <v>5</v>
      </c>
      <c r="B69" s="4">
        <v>44620</v>
      </c>
      <c r="C69" s="26">
        <v>36</v>
      </c>
    </row>
    <row r="70" spans="1:3" x14ac:dyDescent="0.25">
      <c r="A70" s="3" t="s">
        <v>4</v>
      </c>
      <c r="B70" s="4">
        <v>44620</v>
      </c>
      <c r="C70" s="26">
        <v>36</v>
      </c>
    </row>
    <row r="71" spans="1:3" x14ac:dyDescent="0.25">
      <c r="A71" s="3" t="s">
        <v>1</v>
      </c>
      <c r="B71" s="4">
        <v>44629</v>
      </c>
      <c r="C71" s="26">
        <v>69.298732970070262</v>
      </c>
    </row>
    <row r="72" spans="1:3" x14ac:dyDescent="0.25">
      <c r="A72" s="3" t="s">
        <v>3</v>
      </c>
      <c r="B72" s="4">
        <v>44629</v>
      </c>
      <c r="C72" s="26">
        <v>36</v>
      </c>
    </row>
    <row r="73" spans="1:3" x14ac:dyDescent="0.25">
      <c r="A73" s="3" t="s">
        <v>2</v>
      </c>
      <c r="B73" s="4">
        <v>44629</v>
      </c>
      <c r="C73" s="26">
        <v>36</v>
      </c>
    </row>
    <row r="74" spans="1:3" x14ac:dyDescent="0.25">
      <c r="A74" s="3" t="s">
        <v>0</v>
      </c>
      <c r="B74" s="4">
        <v>44629</v>
      </c>
      <c r="C74" s="26">
        <v>36</v>
      </c>
    </row>
    <row r="75" spans="1:3" x14ac:dyDescent="0.25">
      <c r="A75" s="3" t="s">
        <v>8</v>
      </c>
      <c r="B75" s="4">
        <v>44629</v>
      </c>
      <c r="C75" s="26">
        <v>36</v>
      </c>
    </row>
    <row r="76" spans="1:3" x14ac:dyDescent="0.25">
      <c r="A76" s="3" t="s">
        <v>5</v>
      </c>
      <c r="B76" s="4">
        <v>44627</v>
      </c>
      <c r="C76" s="26">
        <v>36</v>
      </c>
    </row>
    <row r="77" spans="1:3" x14ac:dyDescent="0.25">
      <c r="A77" s="3" t="s">
        <v>4</v>
      </c>
      <c r="B77" s="4">
        <v>44628</v>
      </c>
      <c r="C77" s="26">
        <v>36</v>
      </c>
    </row>
    <row r="78" spans="1:3" x14ac:dyDescent="0.25">
      <c r="A78" s="3" t="s">
        <v>6</v>
      </c>
      <c r="B78" s="4">
        <v>44628</v>
      </c>
      <c r="C78" s="26">
        <v>36</v>
      </c>
    </row>
    <row r="79" spans="1:3" x14ac:dyDescent="0.25">
      <c r="A79" s="3" t="s">
        <v>1</v>
      </c>
      <c r="B79" s="4">
        <v>44636</v>
      </c>
      <c r="C79" s="26">
        <v>36</v>
      </c>
    </row>
    <row r="80" spans="1:3" x14ac:dyDescent="0.25">
      <c r="A80" s="3" t="s">
        <v>3</v>
      </c>
      <c r="B80" s="4">
        <v>44636</v>
      </c>
      <c r="C80" s="26">
        <v>36</v>
      </c>
    </row>
    <row r="81" spans="1:3" x14ac:dyDescent="0.25">
      <c r="A81" s="3" t="s">
        <v>2</v>
      </c>
      <c r="B81" s="4">
        <v>44636</v>
      </c>
      <c r="C81" s="26">
        <v>36</v>
      </c>
    </row>
    <row r="82" spans="1:3" x14ac:dyDescent="0.25">
      <c r="A82" s="3" t="s">
        <v>0</v>
      </c>
      <c r="B82" s="4">
        <v>44636</v>
      </c>
      <c r="C82" s="26">
        <v>73.807307153333497</v>
      </c>
    </row>
    <row r="83" spans="1:3" x14ac:dyDescent="0.25">
      <c r="A83" s="3" t="s">
        <v>8</v>
      </c>
      <c r="B83" s="4">
        <v>44636</v>
      </c>
      <c r="C83" s="26">
        <v>36</v>
      </c>
    </row>
    <row r="84" spans="1:3" x14ac:dyDescent="0.25">
      <c r="A84" s="3" t="s">
        <v>5</v>
      </c>
      <c r="B84" s="4">
        <v>44635</v>
      </c>
      <c r="C84" s="26">
        <v>36</v>
      </c>
    </row>
    <row r="85" spans="1:3" x14ac:dyDescent="0.25">
      <c r="A85" s="3" t="s">
        <v>1</v>
      </c>
      <c r="B85" s="4">
        <v>44642</v>
      </c>
      <c r="C85" s="26">
        <v>36</v>
      </c>
    </row>
    <row r="86" spans="1:3" x14ac:dyDescent="0.25">
      <c r="A86" s="3" t="s">
        <v>2</v>
      </c>
      <c r="B86" s="4">
        <v>44642</v>
      </c>
      <c r="C86" s="26">
        <v>36</v>
      </c>
    </row>
    <row r="87" spans="1:3" x14ac:dyDescent="0.25">
      <c r="A87" s="3" t="s">
        <v>3</v>
      </c>
      <c r="B87" s="4">
        <v>44642</v>
      </c>
      <c r="C87" s="26">
        <v>91.381933782393872</v>
      </c>
    </row>
    <row r="88" spans="1:3" x14ac:dyDescent="0.25">
      <c r="A88" s="3" t="s">
        <v>0</v>
      </c>
      <c r="B88" s="4">
        <v>44643</v>
      </c>
      <c r="C88" s="26">
        <v>252.99525047467498</v>
      </c>
    </row>
    <row r="89" spans="1:3" x14ac:dyDescent="0.25">
      <c r="A89" s="3" t="s">
        <v>8</v>
      </c>
      <c r="B89" s="4">
        <v>44643</v>
      </c>
      <c r="C89" s="26">
        <v>179.98508534153288</v>
      </c>
    </row>
    <row r="90" spans="1:3" x14ac:dyDescent="0.25">
      <c r="A90" s="3" t="s">
        <v>4</v>
      </c>
      <c r="B90" s="4">
        <v>44644</v>
      </c>
      <c r="C90" s="26">
        <v>36</v>
      </c>
    </row>
    <row r="91" spans="1:3" x14ac:dyDescent="0.25">
      <c r="A91" s="3" t="s">
        <v>5</v>
      </c>
      <c r="B91" s="4">
        <v>44643</v>
      </c>
      <c r="C91" s="26">
        <v>36</v>
      </c>
    </row>
    <row r="92" spans="1:3" x14ac:dyDescent="0.25">
      <c r="A92" s="3" t="s">
        <v>2</v>
      </c>
      <c r="B92" s="4">
        <v>44650</v>
      </c>
      <c r="C92" s="26">
        <v>36</v>
      </c>
    </row>
    <row r="93" spans="1:3" x14ac:dyDescent="0.25">
      <c r="A93" s="3" t="s">
        <v>3</v>
      </c>
      <c r="B93" s="4">
        <v>44650</v>
      </c>
      <c r="C93" s="26">
        <v>36</v>
      </c>
    </row>
    <row r="94" spans="1:3" x14ac:dyDescent="0.25">
      <c r="A94" s="3" t="s">
        <v>1</v>
      </c>
      <c r="B94" s="4">
        <v>44650</v>
      </c>
      <c r="C94" s="26">
        <v>36</v>
      </c>
    </row>
    <row r="95" spans="1:3" x14ac:dyDescent="0.25">
      <c r="A95" s="3" t="s">
        <v>0</v>
      </c>
      <c r="B95" s="4">
        <v>44650</v>
      </c>
      <c r="C95" s="26">
        <v>233.76881746595325</v>
      </c>
    </row>
    <row r="96" spans="1:3" x14ac:dyDescent="0.25">
      <c r="A96" s="3" t="s">
        <v>8</v>
      </c>
      <c r="B96" s="4">
        <v>44650</v>
      </c>
      <c r="C96" s="26">
        <v>213.20672976142129</v>
      </c>
    </row>
    <row r="97" spans="1:3" x14ac:dyDescent="0.25">
      <c r="A97" s="3" t="s">
        <v>7</v>
      </c>
      <c r="B97" s="4">
        <v>44651</v>
      </c>
      <c r="C97" s="26">
        <v>36</v>
      </c>
    </row>
    <row r="98" spans="1:3" x14ac:dyDescent="0.25">
      <c r="A98" s="3" t="s">
        <v>5</v>
      </c>
      <c r="B98" s="4">
        <v>44651</v>
      </c>
      <c r="C98" s="26">
        <v>36</v>
      </c>
    </row>
    <row r="99" spans="1:3" x14ac:dyDescent="0.25">
      <c r="A99" s="3" t="s">
        <v>8</v>
      </c>
      <c r="B99" s="4">
        <v>44655</v>
      </c>
      <c r="C99" s="26">
        <v>111.94575409714923</v>
      </c>
    </row>
    <row r="100" spans="1:3" x14ac:dyDescent="0.25">
      <c r="A100" s="3" t="s">
        <v>1</v>
      </c>
      <c r="B100" s="4">
        <v>44657</v>
      </c>
      <c r="C100" s="26">
        <v>36</v>
      </c>
    </row>
    <row r="101" spans="1:3" x14ac:dyDescent="0.25">
      <c r="A101" s="3" t="s">
        <v>3</v>
      </c>
      <c r="B101" s="4">
        <v>44657</v>
      </c>
      <c r="C101" s="26">
        <v>36</v>
      </c>
    </row>
    <row r="102" spans="1:3" x14ac:dyDescent="0.25">
      <c r="A102" s="3" t="s">
        <v>2</v>
      </c>
      <c r="B102" s="4">
        <v>44657</v>
      </c>
      <c r="C102" s="26">
        <v>36</v>
      </c>
    </row>
    <row r="103" spans="1:3" x14ac:dyDescent="0.25">
      <c r="A103" s="3" t="s">
        <v>4</v>
      </c>
      <c r="B103" s="4">
        <v>44656</v>
      </c>
      <c r="C103" s="26">
        <v>36</v>
      </c>
    </row>
    <row r="104" spans="1:3" x14ac:dyDescent="0.25">
      <c r="A104" s="3" t="s">
        <v>6</v>
      </c>
      <c r="B104" s="4">
        <v>44656</v>
      </c>
      <c r="C104" s="26">
        <v>36</v>
      </c>
    </row>
    <row r="105" spans="1:3" x14ac:dyDescent="0.25">
      <c r="A105" s="3" t="s">
        <v>0</v>
      </c>
      <c r="B105" s="4">
        <v>44657</v>
      </c>
      <c r="C105" s="26">
        <v>128.34151245416376</v>
      </c>
    </row>
    <row r="106" spans="1:3" x14ac:dyDescent="0.25">
      <c r="A106" s="3" t="s">
        <v>5</v>
      </c>
      <c r="B106" s="4">
        <v>44657</v>
      </c>
      <c r="C106" s="26">
        <v>36</v>
      </c>
    </row>
    <row r="107" spans="1:3" x14ac:dyDescent="0.25">
      <c r="A107" s="3" t="s">
        <v>1</v>
      </c>
      <c r="B107" s="4">
        <v>44662</v>
      </c>
      <c r="C107" s="26">
        <v>36</v>
      </c>
    </row>
    <row r="108" spans="1:3" x14ac:dyDescent="0.25">
      <c r="A108" s="3" t="s">
        <v>2</v>
      </c>
      <c r="B108" s="4">
        <v>44662</v>
      </c>
      <c r="C108" s="26">
        <v>36</v>
      </c>
    </row>
    <row r="109" spans="1:3" x14ac:dyDescent="0.25">
      <c r="A109" s="3" t="s">
        <v>3</v>
      </c>
      <c r="B109" s="4">
        <v>44662</v>
      </c>
      <c r="C109" s="26">
        <v>36</v>
      </c>
    </row>
    <row r="110" spans="1:3" x14ac:dyDescent="0.25">
      <c r="A110" s="3" t="s">
        <v>0</v>
      </c>
      <c r="B110" s="4">
        <v>44662</v>
      </c>
      <c r="C110" s="26">
        <v>71.676067855889869</v>
      </c>
    </row>
    <row r="111" spans="1:3" x14ac:dyDescent="0.25">
      <c r="A111" s="3" t="s">
        <v>7</v>
      </c>
      <c r="B111" s="4">
        <v>44663</v>
      </c>
      <c r="C111" s="26">
        <v>36</v>
      </c>
    </row>
    <row r="112" spans="1:3" x14ac:dyDescent="0.25">
      <c r="A112" s="3" t="s">
        <v>5</v>
      </c>
      <c r="B112" s="4">
        <v>44660</v>
      </c>
      <c r="C112" s="26">
        <v>36</v>
      </c>
    </row>
    <row r="113" spans="1:3" x14ac:dyDescent="0.25">
      <c r="A113" s="3" t="s">
        <v>4</v>
      </c>
      <c r="B113" s="4">
        <v>44663</v>
      </c>
      <c r="C113" s="26">
        <v>36</v>
      </c>
    </row>
    <row r="114" spans="1:3" x14ac:dyDescent="0.25">
      <c r="A114" s="3" t="s">
        <v>6</v>
      </c>
      <c r="B114" s="4">
        <v>44663</v>
      </c>
      <c r="C114" s="26">
        <v>36</v>
      </c>
    </row>
    <row r="115" spans="1:3" x14ac:dyDescent="0.25">
      <c r="A115" s="3" t="s">
        <v>2</v>
      </c>
      <c r="B115" s="4">
        <v>44670</v>
      </c>
      <c r="C115" s="26">
        <v>36</v>
      </c>
    </row>
    <row r="116" spans="1:3" x14ac:dyDescent="0.25">
      <c r="A116" s="3" t="s">
        <v>3</v>
      </c>
      <c r="B116" s="4">
        <v>44670</v>
      </c>
      <c r="C116" s="26">
        <v>56.342505897680368</v>
      </c>
    </row>
    <row r="117" spans="1:3" x14ac:dyDescent="0.25">
      <c r="A117" s="3" t="s">
        <v>1</v>
      </c>
      <c r="B117" s="4">
        <v>44670</v>
      </c>
      <c r="C117" s="26">
        <v>36</v>
      </c>
    </row>
    <row r="118" spans="1:3" x14ac:dyDescent="0.25">
      <c r="A118" s="3" t="s">
        <v>6</v>
      </c>
      <c r="B118" s="4">
        <v>44670</v>
      </c>
      <c r="C118" s="26">
        <v>36</v>
      </c>
    </row>
    <row r="119" spans="1:3" x14ac:dyDescent="0.25">
      <c r="A119" s="3" t="s">
        <v>5</v>
      </c>
      <c r="B119" s="4">
        <v>44669</v>
      </c>
      <c r="C119" s="26">
        <v>36</v>
      </c>
    </row>
    <row r="120" spans="1:3" x14ac:dyDescent="0.25">
      <c r="A120" s="3" t="s">
        <v>4</v>
      </c>
      <c r="B120" s="4">
        <v>44670</v>
      </c>
      <c r="C120" s="26">
        <v>36</v>
      </c>
    </row>
    <row r="121" spans="1:3" x14ac:dyDescent="0.25">
      <c r="A121" s="3" t="s">
        <v>7</v>
      </c>
      <c r="B121" s="4">
        <v>44671</v>
      </c>
      <c r="C121" s="26">
        <v>36</v>
      </c>
    </row>
    <row r="122" spans="1:3" x14ac:dyDescent="0.25">
      <c r="A122" s="3" t="s">
        <v>0</v>
      </c>
      <c r="B122" s="4">
        <v>44672</v>
      </c>
      <c r="C122" s="26">
        <v>62.662381714524749</v>
      </c>
    </row>
    <row r="123" spans="1:3" x14ac:dyDescent="0.25">
      <c r="A123" s="3" t="s">
        <v>8</v>
      </c>
      <c r="B123" s="4">
        <v>44672</v>
      </c>
      <c r="C123" s="26">
        <v>36</v>
      </c>
    </row>
    <row r="124" spans="1:3" x14ac:dyDescent="0.25">
      <c r="A124" s="3" t="s">
        <v>3</v>
      </c>
      <c r="B124" s="4">
        <v>44678</v>
      </c>
      <c r="C124" s="26">
        <v>88.080998156106375</v>
      </c>
    </row>
    <row r="125" spans="1:3" x14ac:dyDescent="0.25">
      <c r="A125" s="3" t="s">
        <v>2</v>
      </c>
      <c r="B125" s="4">
        <v>44678</v>
      </c>
      <c r="C125" s="26">
        <v>36</v>
      </c>
    </row>
    <row r="126" spans="1:3" x14ac:dyDescent="0.25">
      <c r="A126" s="3" t="s">
        <v>1</v>
      </c>
      <c r="B126" s="4">
        <v>44678</v>
      </c>
      <c r="C126" s="26">
        <v>36</v>
      </c>
    </row>
    <row r="127" spans="1:3" x14ac:dyDescent="0.25">
      <c r="A127" s="3" t="s">
        <v>6</v>
      </c>
      <c r="B127" s="4">
        <v>44677</v>
      </c>
      <c r="C127" s="26">
        <v>82.490565631931005</v>
      </c>
    </row>
    <row r="128" spans="1:3" x14ac:dyDescent="0.25">
      <c r="A128" s="3" t="s">
        <v>4</v>
      </c>
      <c r="B128" s="4">
        <v>44677</v>
      </c>
      <c r="C128" s="26">
        <v>36</v>
      </c>
    </row>
    <row r="129" spans="1:3" x14ac:dyDescent="0.25">
      <c r="A129" s="3" t="s">
        <v>5</v>
      </c>
      <c r="B129" s="4">
        <v>44677</v>
      </c>
      <c r="C129" s="26">
        <v>62.206943546286624</v>
      </c>
    </row>
    <row r="130" spans="1:3" x14ac:dyDescent="0.25">
      <c r="A130" s="3" t="s">
        <v>0</v>
      </c>
      <c r="B130" s="4">
        <v>44678</v>
      </c>
      <c r="C130" s="26">
        <v>75.260263688653254</v>
      </c>
    </row>
    <row r="131" spans="1:3" x14ac:dyDescent="0.25">
      <c r="A131" s="3" t="s">
        <v>8</v>
      </c>
      <c r="B131" s="4">
        <v>44678</v>
      </c>
      <c r="C131" s="26">
        <v>36</v>
      </c>
    </row>
    <row r="132" spans="1:3" x14ac:dyDescent="0.25">
      <c r="A132" s="3" t="s">
        <v>1</v>
      </c>
      <c r="B132" s="4">
        <v>44684</v>
      </c>
      <c r="C132" s="26">
        <v>36</v>
      </c>
    </row>
    <row r="133" spans="1:3" x14ac:dyDescent="0.25">
      <c r="A133" s="3" t="s">
        <v>2</v>
      </c>
      <c r="B133" s="4">
        <v>44684</v>
      </c>
      <c r="C133" s="26">
        <v>36</v>
      </c>
    </row>
    <row r="134" spans="1:3" x14ac:dyDescent="0.25">
      <c r="A134" s="3" t="s">
        <v>3</v>
      </c>
      <c r="B134" s="4">
        <v>44684</v>
      </c>
      <c r="C134" s="26">
        <v>58.812915607800619</v>
      </c>
    </row>
    <row r="135" spans="1:3" x14ac:dyDescent="0.25">
      <c r="A135" s="3" t="s">
        <v>4</v>
      </c>
      <c r="B135" s="4">
        <v>44684</v>
      </c>
      <c r="C135" s="26">
        <v>36</v>
      </c>
    </row>
    <row r="136" spans="1:3" x14ac:dyDescent="0.25">
      <c r="A136" s="3" t="s">
        <v>5</v>
      </c>
      <c r="B136" s="4">
        <v>44684</v>
      </c>
      <c r="C136" s="26">
        <v>74.396080444600244</v>
      </c>
    </row>
    <row r="137" spans="1:3" x14ac:dyDescent="0.25">
      <c r="A137" s="3" t="s">
        <v>7</v>
      </c>
      <c r="B137" s="4">
        <v>44684</v>
      </c>
      <c r="C137" s="26">
        <v>36</v>
      </c>
    </row>
    <row r="138" spans="1:3" x14ac:dyDescent="0.25">
      <c r="A138" s="3" t="s">
        <v>6</v>
      </c>
      <c r="B138" s="4">
        <v>44684</v>
      </c>
      <c r="C138" s="26">
        <v>36</v>
      </c>
    </row>
    <row r="139" spans="1:3" x14ac:dyDescent="0.25">
      <c r="A139" s="3" t="s">
        <v>0</v>
      </c>
      <c r="B139" s="4">
        <v>44685</v>
      </c>
      <c r="C139" s="26">
        <v>36</v>
      </c>
    </row>
    <row r="140" spans="1:3" x14ac:dyDescent="0.25">
      <c r="A140" s="3" t="s">
        <v>8</v>
      </c>
      <c r="B140" s="4">
        <v>44685</v>
      </c>
      <c r="C140" s="26">
        <v>36</v>
      </c>
    </row>
    <row r="141" spans="1:3" x14ac:dyDescent="0.25">
      <c r="A141" s="3" t="s">
        <v>8</v>
      </c>
      <c r="B141" s="4">
        <v>44690</v>
      </c>
      <c r="C141" s="26">
        <v>115.08603697647901</v>
      </c>
    </row>
    <row r="142" spans="1:3" x14ac:dyDescent="0.25">
      <c r="A142" s="3" t="s">
        <v>0</v>
      </c>
      <c r="B142" s="4">
        <v>44690</v>
      </c>
      <c r="C142" s="26">
        <v>36</v>
      </c>
    </row>
    <row r="143" spans="1:3" x14ac:dyDescent="0.25">
      <c r="A143" s="3" t="s">
        <v>1</v>
      </c>
      <c r="B143" s="4">
        <v>44691</v>
      </c>
      <c r="C143" s="26">
        <v>36</v>
      </c>
    </row>
    <row r="144" spans="1:3" x14ac:dyDescent="0.25">
      <c r="A144" s="3" t="s">
        <v>3</v>
      </c>
      <c r="B144" s="4">
        <v>44691</v>
      </c>
      <c r="C144" s="26">
        <v>392.51792057301003</v>
      </c>
    </row>
    <row r="145" spans="1:3" x14ac:dyDescent="0.25">
      <c r="A145" s="3" t="s">
        <v>2</v>
      </c>
      <c r="B145" s="4">
        <v>44691</v>
      </c>
      <c r="C145" s="26">
        <v>36</v>
      </c>
    </row>
    <row r="146" spans="1:3" x14ac:dyDescent="0.25">
      <c r="A146" s="3" t="s">
        <v>5</v>
      </c>
      <c r="B146" s="4">
        <v>44691</v>
      </c>
      <c r="C146" s="26">
        <v>36</v>
      </c>
    </row>
    <row r="147" spans="1:3" x14ac:dyDescent="0.25">
      <c r="A147" s="3" t="s">
        <v>7</v>
      </c>
      <c r="B147" s="4">
        <v>44693</v>
      </c>
      <c r="C147" s="26">
        <v>36</v>
      </c>
    </row>
    <row r="148" spans="1:3" x14ac:dyDescent="0.25">
      <c r="A148" s="3" t="s">
        <v>1</v>
      </c>
      <c r="B148" s="4">
        <v>44698</v>
      </c>
      <c r="C148" s="26">
        <v>36</v>
      </c>
    </row>
    <row r="149" spans="1:3" x14ac:dyDescent="0.25">
      <c r="A149" s="3" t="s">
        <v>3</v>
      </c>
      <c r="B149" s="4">
        <v>44698</v>
      </c>
      <c r="C149" s="26">
        <v>129</v>
      </c>
    </row>
    <row r="150" spans="1:3" x14ac:dyDescent="0.25">
      <c r="A150" s="3" t="s">
        <v>5</v>
      </c>
      <c r="B150" s="4">
        <v>44697</v>
      </c>
      <c r="C150" s="26">
        <v>352</v>
      </c>
    </row>
    <row r="151" spans="1:3" x14ac:dyDescent="0.25">
      <c r="A151" s="3" t="s">
        <v>6</v>
      </c>
      <c r="B151" s="4">
        <v>44698</v>
      </c>
      <c r="C151" s="26">
        <v>305</v>
      </c>
    </row>
    <row r="152" spans="1:3" x14ac:dyDescent="0.25">
      <c r="A152" s="3" t="s">
        <v>4</v>
      </c>
      <c r="B152" s="4">
        <v>44698</v>
      </c>
      <c r="C152" s="26">
        <v>352</v>
      </c>
    </row>
    <row r="153" spans="1:3" x14ac:dyDescent="0.25">
      <c r="A153" s="3" t="s">
        <v>0</v>
      </c>
      <c r="B153" s="4">
        <v>44699</v>
      </c>
      <c r="C153" s="26">
        <v>214</v>
      </c>
    </row>
    <row r="154" spans="1:3" x14ac:dyDescent="0.25">
      <c r="A154" s="3" t="s">
        <v>8</v>
      </c>
      <c r="B154" s="4">
        <v>44699</v>
      </c>
      <c r="C154" s="26">
        <v>125</v>
      </c>
    </row>
    <row r="155" spans="1:3" x14ac:dyDescent="0.25">
      <c r="A155" s="3" t="s">
        <v>1</v>
      </c>
      <c r="B155" s="4">
        <v>44706</v>
      </c>
      <c r="C155" s="26">
        <v>107</v>
      </c>
    </row>
    <row r="156" spans="1:3" x14ac:dyDescent="0.25">
      <c r="A156" s="3" t="s">
        <v>5</v>
      </c>
      <c r="B156" s="4">
        <v>44705</v>
      </c>
      <c r="C156" s="26">
        <v>345</v>
      </c>
    </row>
    <row r="157" spans="1:3" x14ac:dyDescent="0.25">
      <c r="A157" s="3" t="s">
        <v>3</v>
      </c>
      <c r="B157" s="4">
        <v>44706</v>
      </c>
      <c r="C157" s="26">
        <v>352</v>
      </c>
    </row>
    <row r="158" spans="1:3" x14ac:dyDescent="0.25">
      <c r="A158" s="3" t="s">
        <v>2</v>
      </c>
      <c r="B158" s="4">
        <v>44706</v>
      </c>
      <c r="C158" s="26">
        <v>256</v>
      </c>
    </row>
    <row r="159" spans="1:3" x14ac:dyDescent="0.25">
      <c r="A159" s="3" t="s">
        <v>0</v>
      </c>
      <c r="B159" s="4">
        <v>44706</v>
      </c>
      <c r="C159" s="26">
        <v>323</v>
      </c>
    </row>
    <row r="160" spans="1:3" x14ac:dyDescent="0.25">
      <c r="A160" s="3" t="s">
        <v>3</v>
      </c>
      <c r="B160" s="4">
        <v>44713</v>
      </c>
      <c r="C160" s="26">
        <v>340.59362220557125</v>
      </c>
    </row>
    <row r="161" spans="1:3" x14ac:dyDescent="0.25">
      <c r="A161" s="3" t="s">
        <v>2</v>
      </c>
      <c r="B161" s="4">
        <v>44713</v>
      </c>
      <c r="C161" s="26">
        <v>151.52036156672438</v>
      </c>
    </row>
    <row r="162" spans="1:3" x14ac:dyDescent="0.25">
      <c r="A162" s="3" t="s">
        <v>1</v>
      </c>
      <c r="B162" s="4">
        <v>44713</v>
      </c>
      <c r="C162" s="26">
        <v>62.969706501775384</v>
      </c>
    </row>
    <row r="163" spans="1:3" x14ac:dyDescent="0.25">
      <c r="A163" s="3" t="s">
        <v>6</v>
      </c>
      <c r="B163" s="4">
        <v>44712</v>
      </c>
      <c r="C163" s="26">
        <v>336.83464360585128</v>
      </c>
    </row>
    <row r="164" spans="1:3" x14ac:dyDescent="0.25">
      <c r="A164" s="3" t="s">
        <v>5</v>
      </c>
      <c r="B164" s="4">
        <v>44712</v>
      </c>
      <c r="C164" s="26">
        <v>550</v>
      </c>
    </row>
    <row r="165" spans="1:3" x14ac:dyDescent="0.25">
      <c r="A165" s="3" t="s">
        <v>0</v>
      </c>
      <c r="B165" s="4">
        <v>44713</v>
      </c>
      <c r="C165" s="26">
        <v>292.76656917921105</v>
      </c>
    </row>
    <row r="166" spans="1:3" x14ac:dyDescent="0.25">
      <c r="A166" s="3" t="s">
        <v>8</v>
      </c>
      <c r="B166" s="4">
        <v>44713</v>
      </c>
      <c r="C166" s="26">
        <v>180.29399562084416</v>
      </c>
    </row>
    <row r="167" spans="1:3" x14ac:dyDescent="0.25">
      <c r="A167" s="3" t="s">
        <v>7</v>
      </c>
      <c r="B167" s="4">
        <v>44713</v>
      </c>
      <c r="C167" s="26">
        <v>104.07219247999851</v>
      </c>
    </row>
    <row r="168" spans="1:3" x14ac:dyDescent="0.25">
      <c r="A168" s="3" t="s">
        <v>1</v>
      </c>
      <c r="B168" s="4">
        <v>44718</v>
      </c>
      <c r="C168" s="26">
        <v>36</v>
      </c>
    </row>
    <row r="169" spans="1:3" x14ac:dyDescent="0.25">
      <c r="A169" s="3" t="s">
        <v>2</v>
      </c>
      <c r="B169" s="4">
        <v>44718</v>
      </c>
      <c r="C169" s="26">
        <v>82.861689496058119</v>
      </c>
    </row>
    <row r="170" spans="1:3" x14ac:dyDescent="0.25">
      <c r="A170" s="3" t="s">
        <v>3</v>
      </c>
      <c r="B170" s="4">
        <v>44718</v>
      </c>
      <c r="C170" s="26">
        <v>231.81777360687624</v>
      </c>
    </row>
    <row r="171" spans="1:3" x14ac:dyDescent="0.25">
      <c r="A171" s="3" t="s">
        <v>0</v>
      </c>
      <c r="B171" s="4">
        <v>44719</v>
      </c>
      <c r="C171" s="26">
        <v>262.53966541721786</v>
      </c>
    </row>
    <row r="172" spans="1:3" x14ac:dyDescent="0.25">
      <c r="A172" s="3" t="s">
        <v>8</v>
      </c>
      <c r="B172" s="4">
        <v>44719</v>
      </c>
      <c r="C172" s="26">
        <v>163.31579340335588</v>
      </c>
    </row>
    <row r="173" spans="1:3" x14ac:dyDescent="0.25">
      <c r="A173" s="3" t="s">
        <v>5</v>
      </c>
      <c r="B173" s="4">
        <v>44719</v>
      </c>
      <c r="C173" s="26">
        <v>550</v>
      </c>
    </row>
    <row r="174" spans="1:3" x14ac:dyDescent="0.25">
      <c r="A174" s="3" t="s">
        <v>6</v>
      </c>
      <c r="B174" s="4">
        <v>44719</v>
      </c>
      <c r="C174" s="26">
        <v>253.35862724160776</v>
      </c>
    </row>
    <row r="175" spans="1:3" x14ac:dyDescent="0.25">
      <c r="A175" s="3" t="s">
        <v>3</v>
      </c>
      <c r="B175" s="4">
        <v>44726</v>
      </c>
      <c r="C175" s="26">
        <v>272.33217597653436</v>
      </c>
    </row>
    <row r="176" spans="1:3" x14ac:dyDescent="0.25">
      <c r="A176" s="3" t="s">
        <v>1</v>
      </c>
      <c r="B176" s="4">
        <v>44726</v>
      </c>
      <c r="C176" s="26">
        <v>36</v>
      </c>
    </row>
    <row r="177" spans="1:3" x14ac:dyDescent="0.25">
      <c r="A177" s="3" t="s">
        <v>2</v>
      </c>
      <c r="B177" s="4">
        <v>44726</v>
      </c>
      <c r="C177" s="26">
        <v>94.394195961858912</v>
      </c>
    </row>
    <row r="178" spans="1:3" x14ac:dyDescent="0.25">
      <c r="A178" s="3" t="s">
        <v>0</v>
      </c>
      <c r="B178" s="4">
        <v>44726</v>
      </c>
      <c r="C178" s="26">
        <v>697.82602151561082</v>
      </c>
    </row>
    <row r="179" spans="1:3" x14ac:dyDescent="0.25">
      <c r="A179" s="3" t="s">
        <v>8</v>
      </c>
      <c r="B179" s="4">
        <v>44726</v>
      </c>
      <c r="C179" s="26">
        <v>275.54837966184158</v>
      </c>
    </row>
    <row r="180" spans="1:3" x14ac:dyDescent="0.25">
      <c r="A180" s="3" t="s">
        <v>6</v>
      </c>
      <c r="B180" s="4">
        <v>44726</v>
      </c>
      <c r="C180" s="26">
        <v>84.028564035030868</v>
      </c>
    </row>
    <row r="181" spans="1:3" x14ac:dyDescent="0.25">
      <c r="A181" s="3" t="s">
        <v>7</v>
      </c>
      <c r="B181" s="4">
        <v>44727</v>
      </c>
      <c r="C181" s="26">
        <v>124.93426646711612</v>
      </c>
    </row>
    <row r="182" spans="1:3" x14ac:dyDescent="0.25">
      <c r="A182" s="3" t="s">
        <v>5</v>
      </c>
      <c r="B182" s="4">
        <v>44726</v>
      </c>
      <c r="C182" s="26">
        <v>171.75119900218863</v>
      </c>
    </row>
    <row r="183" spans="1:3" x14ac:dyDescent="0.25">
      <c r="A183" s="3" t="s">
        <v>0</v>
      </c>
      <c r="B183" s="4">
        <v>44732</v>
      </c>
      <c r="C183" s="26">
        <v>550</v>
      </c>
    </row>
    <row r="184" spans="1:3" x14ac:dyDescent="0.25">
      <c r="A184" s="3" t="s">
        <v>5</v>
      </c>
      <c r="B184" s="4">
        <v>44733</v>
      </c>
      <c r="C184" s="26">
        <v>105.16058964277299</v>
      </c>
    </row>
    <row r="185" spans="1:3" x14ac:dyDescent="0.25">
      <c r="A185" s="3" t="s">
        <v>6</v>
      </c>
      <c r="B185" s="4">
        <v>44733</v>
      </c>
      <c r="C185" s="26">
        <v>84.019222205093129</v>
      </c>
    </row>
    <row r="186" spans="1:3" x14ac:dyDescent="0.25">
      <c r="A186" s="3" t="s">
        <v>4</v>
      </c>
      <c r="B186" s="4">
        <v>44733</v>
      </c>
      <c r="C186" s="26">
        <v>161.40484388863547</v>
      </c>
    </row>
    <row r="187" spans="1:3" x14ac:dyDescent="0.25">
      <c r="A187" s="3" t="s">
        <v>2</v>
      </c>
      <c r="B187" s="4">
        <v>44734</v>
      </c>
      <c r="C187" s="26">
        <v>345.3350810162699</v>
      </c>
    </row>
    <row r="188" spans="1:3" x14ac:dyDescent="0.25">
      <c r="A188" s="3" t="s">
        <v>3</v>
      </c>
      <c r="B188" s="4">
        <v>44734</v>
      </c>
      <c r="C188" s="26">
        <v>220.94358792302165</v>
      </c>
    </row>
    <row r="189" spans="1:3" x14ac:dyDescent="0.25">
      <c r="A189" s="3" t="s">
        <v>1</v>
      </c>
      <c r="B189" s="4">
        <v>44734</v>
      </c>
      <c r="C189" s="26">
        <v>36</v>
      </c>
    </row>
    <row r="190" spans="1:3" x14ac:dyDescent="0.25">
      <c r="A190" s="3" t="s">
        <v>3</v>
      </c>
      <c r="B190" s="4">
        <v>44741</v>
      </c>
      <c r="C190" s="26">
        <v>550</v>
      </c>
    </row>
    <row r="191" spans="1:3" x14ac:dyDescent="0.25">
      <c r="A191" s="3" t="s">
        <v>1</v>
      </c>
      <c r="B191" s="4">
        <v>44741</v>
      </c>
      <c r="C191" s="26">
        <v>36</v>
      </c>
    </row>
    <row r="192" spans="1:3" x14ac:dyDescent="0.25">
      <c r="A192" s="3" t="s">
        <v>2</v>
      </c>
      <c r="B192" s="4">
        <v>44741</v>
      </c>
      <c r="C192" s="26">
        <v>316.77465284916912</v>
      </c>
    </row>
    <row r="193" spans="1:3" x14ac:dyDescent="0.25">
      <c r="A193" s="3" t="s">
        <v>5</v>
      </c>
      <c r="B193" s="4">
        <v>44740</v>
      </c>
      <c r="C193" s="26">
        <v>142.57994743894537</v>
      </c>
    </row>
    <row r="194" spans="1:3" x14ac:dyDescent="0.25">
      <c r="A194" s="3" t="s">
        <v>6</v>
      </c>
      <c r="B194" s="4">
        <v>44740</v>
      </c>
      <c r="C194" s="26">
        <v>59.589842105204262</v>
      </c>
    </row>
    <row r="195" spans="1:3" x14ac:dyDescent="0.25">
      <c r="A195" s="3" t="s">
        <v>4</v>
      </c>
      <c r="B195" s="4">
        <v>44740</v>
      </c>
      <c r="C195" s="26">
        <v>36</v>
      </c>
    </row>
    <row r="196" spans="1:3" x14ac:dyDescent="0.25">
      <c r="A196" s="3" t="s">
        <v>7</v>
      </c>
      <c r="B196" s="4">
        <v>44740</v>
      </c>
      <c r="C196" s="26">
        <v>36</v>
      </c>
    </row>
    <row r="197" spans="1:3" x14ac:dyDescent="0.25">
      <c r="A197" s="3" t="s">
        <v>0</v>
      </c>
      <c r="B197" s="4">
        <v>44741</v>
      </c>
      <c r="C197" s="26">
        <v>550</v>
      </c>
    </row>
    <row r="198" spans="1:3" x14ac:dyDescent="0.25">
      <c r="A198" s="3" t="s">
        <v>8</v>
      </c>
      <c r="B198" s="4">
        <v>44741</v>
      </c>
      <c r="C198" s="26">
        <v>550</v>
      </c>
    </row>
    <row r="199" spans="1:3" x14ac:dyDescent="0.25">
      <c r="A199" s="3" t="s">
        <v>1</v>
      </c>
      <c r="B199" s="4">
        <v>44747</v>
      </c>
      <c r="C199" s="26">
        <v>36</v>
      </c>
    </row>
    <row r="200" spans="1:3" x14ac:dyDescent="0.25">
      <c r="A200" s="3" t="s">
        <v>3</v>
      </c>
      <c r="B200" s="4">
        <v>44746</v>
      </c>
      <c r="C200" s="26">
        <v>550</v>
      </c>
    </row>
    <row r="201" spans="1:3" x14ac:dyDescent="0.25">
      <c r="A201" s="3" t="s">
        <v>2</v>
      </c>
      <c r="B201" s="4">
        <v>44746</v>
      </c>
      <c r="C201" s="26">
        <v>189.97647294095498</v>
      </c>
    </row>
    <row r="202" spans="1:3" x14ac:dyDescent="0.25">
      <c r="A202" s="3" t="s">
        <v>8</v>
      </c>
      <c r="B202" s="4">
        <v>44746</v>
      </c>
      <c r="C202" s="26">
        <v>550</v>
      </c>
    </row>
    <row r="203" spans="1:3" x14ac:dyDescent="0.25">
      <c r="A203" s="3" t="s">
        <v>5</v>
      </c>
      <c r="B203" s="4">
        <v>44747</v>
      </c>
      <c r="C203" s="26">
        <v>72.326486081125253</v>
      </c>
    </row>
    <row r="204" spans="1:3" x14ac:dyDescent="0.25">
      <c r="A204" s="3" t="s">
        <v>6</v>
      </c>
      <c r="B204" s="4">
        <v>44747</v>
      </c>
      <c r="C204" s="26">
        <v>36</v>
      </c>
    </row>
    <row r="205" spans="1:3" x14ac:dyDescent="0.25">
      <c r="A205" s="3" t="s">
        <v>4</v>
      </c>
      <c r="B205" s="4">
        <v>44747</v>
      </c>
      <c r="C205" s="26">
        <v>66.050462681653755</v>
      </c>
    </row>
    <row r="206" spans="1:3" x14ac:dyDescent="0.25">
      <c r="A206" s="3" t="s">
        <v>1</v>
      </c>
      <c r="B206" s="4">
        <v>44753</v>
      </c>
      <c r="C206" s="26">
        <v>61.847920945393348</v>
      </c>
    </row>
    <row r="207" spans="1:3" x14ac:dyDescent="0.25">
      <c r="A207" s="3" t="s">
        <v>2</v>
      </c>
      <c r="B207" s="4">
        <v>44753</v>
      </c>
      <c r="C207" s="26">
        <v>255.12960068847934</v>
      </c>
    </row>
    <row r="208" spans="1:3" x14ac:dyDescent="0.25">
      <c r="A208" s="3" t="s">
        <v>3</v>
      </c>
      <c r="B208" s="4">
        <v>44753</v>
      </c>
      <c r="C208" s="26">
        <v>192.08938409194286</v>
      </c>
    </row>
    <row r="209" spans="1:3" x14ac:dyDescent="0.25">
      <c r="A209" s="3" t="s">
        <v>8</v>
      </c>
      <c r="B209" s="4">
        <v>44754</v>
      </c>
      <c r="C209" s="26">
        <v>550</v>
      </c>
    </row>
    <row r="210" spans="1:3" x14ac:dyDescent="0.25">
      <c r="A210" s="3" t="s">
        <v>6</v>
      </c>
      <c r="B210" s="4">
        <v>44754</v>
      </c>
      <c r="C210" s="26">
        <v>36</v>
      </c>
    </row>
    <row r="211" spans="1:3" x14ac:dyDescent="0.25">
      <c r="A211" s="3" t="s">
        <v>4</v>
      </c>
      <c r="B211" s="4">
        <v>44754</v>
      </c>
      <c r="C211" s="26">
        <v>36</v>
      </c>
    </row>
    <row r="212" spans="1:3" x14ac:dyDescent="0.25">
      <c r="A212" s="3" t="s">
        <v>1</v>
      </c>
      <c r="B212" s="4">
        <v>44760</v>
      </c>
      <c r="C212" s="26">
        <v>97.110491808529147</v>
      </c>
    </row>
    <row r="213" spans="1:3" x14ac:dyDescent="0.25">
      <c r="A213" s="3" t="s">
        <v>2</v>
      </c>
      <c r="B213" s="4">
        <v>44760</v>
      </c>
      <c r="C213" s="26">
        <v>557.76071099487876</v>
      </c>
    </row>
    <row r="214" spans="1:3" x14ac:dyDescent="0.25">
      <c r="A214" s="3" t="s">
        <v>3</v>
      </c>
      <c r="B214" s="4">
        <v>44760</v>
      </c>
      <c r="C214" s="26">
        <v>259.71605952390723</v>
      </c>
    </row>
    <row r="215" spans="1:3" x14ac:dyDescent="0.25">
      <c r="A215" s="3" t="s">
        <v>6</v>
      </c>
      <c r="B215" s="4">
        <v>44761</v>
      </c>
      <c r="C215" s="26">
        <v>63.052554065477253</v>
      </c>
    </row>
    <row r="216" spans="1:3" x14ac:dyDescent="0.25">
      <c r="A216" s="3" t="s">
        <v>4</v>
      </c>
      <c r="B216" s="4">
        <v>44761</v>
      </c>
      <c r="C216" s="26">
        <v>65.387141222281869</v>
      </c>
    </row>
    <row r="217" spans="1:3" x14ac:dyDescent="0.25">
      <c r="A217" s="3" t="s">
        <v>5</v>
      </c>
      <c r="B217" s="4">
        <v>44761</v>
      </c>
      <c r="C217" s="26">
        <v>147.06859978359114</v>
      </c>
    </row>
    <row r="218" spans="1:3" x14ac:dyDescent="0.25">
      <c r="A218" s="3" t="s">
        <v>1</v>
      </c>
      <c r="B218" s="4">
        <v>44769</v>
      </c>
      <c r="C218" s="26">
        <v>36</v>
      </c>
    </row>
    <row r="219" spans="1:3" x14ac:dyDescent="0.25">
      <c r="A219" s="3" t="s">
        <v>3</v>
      </c>
      <c r="B219" s="4">
        <v>44769</v>
      </c>
      <c r="C219" s="26">
        <v>550</v>
      </c>
    </row>
    <row r="220" spans="1:3" x14ac:dyDescent="0.25">
      <c r="A220" s="3" t="s">
        <v>6</v>
      </c>
      <c r="B220" s="4">
        <v>44768</v>
      </c>
      <c r="C220" s="26">
        <v>36</v>
      </c>
    </row>
    <row r="221" spans="1:3" x14ac:dyDescent="0.25">
      <c r="A221" s="3" t="s">
        <v>2</v>
      </c>
      <c r="B221" s="4">
        <v>44769</v>
      </c>
      <c r="C221" s="26">
        <v>550</v>
      </c>
    </row>
    <row r="222" spans="1:3" x14ac:dyDescent="0.25">
      <c r="A222" s="3" t="s">
        <v>4</v>
      </c>
      <c r="B222" s="4">
        <v>44768</v>
      </c>
      <c r="C222" s="26">
        <v>54.560017016244622</v>
      </c>
    </row>
    <row r="223" spans="1:3" x14ac:dyDescent="0.25">
      <c r="A223" s="3" t="s">
        <v>5</v>
      </c>
      <c r="B223" s="4">
        <v>44768</v>
      </c>
      <c r="C223" s="26">
        <v>106.24763425427288</v>
      </c>
    </row>
    <row r="224" spans="1:3" x14ac:dyDescent="0.25">
      <c r="A224" s="3" t="s">
        <v>7</v>
      </c>
      <c r="B224" s="4">
        <v>44768</v>
      </c>
      <c r="C224" s="26">
        <v>36</v>
      </c>
    </row>
    <row r="225" spans="1:3" x14ac:dyDescent="0.25">
      <c r="A225" s="3" t="s">
        <v>8</v>
      </c>
      <c r="B225" s="4">
        <v>44769</v>
      </c>
      <c r="C225" s="26">
        <v>550</v>
      </c>
    </row>
    <row r="226" spans="1:3" x14ac:dyDescent="0.25">
      <c r="A226" s="3" t="s">
        <v>2</v>
      </c>
      <c r="B226" s="4">
        <v>44774</v>
      </c>
      <c r="C226" s="26">
        <v>419.43139569129403</v>
      </c>
    </row>
    <row r="227" spans="1:3" x14ac:dyDescent="0.25">
      <c r="A227" s="3" t="s">
        <v>1</v>
      </c>
      <c r="B227" s="4">
        <v>44774</v>
      </c>
      <c r="C227" s="26">
        <v>28.629587119088551</v>
      </c>
    </row>
    <row r="228" spans="1:3" x14ac:dyDescent="0.25">
      <c r="A228" s="3" t="s">
        <v>3</v>
      </c>
      <c r="B228" s="4">
        <v>44774</v>
      </c>
      <c r="C228" s="26">
        <v>550</v>
      </c>
    </row>
    <row r="229" spans="1:3" x14ac:dyDescent="0.25">
      <c r="A229" s="3" t="s">
        <v>6</v>
      </c>
      <c r="B229" s="4">
        <v>44775</v>
      </c>
      <c r="C229" s="26">
        <v>36</v>
      </c>
    </row>
    <row r="230" spans="1:3" x14ac:dyDescent="0.25">
      <c r="A230" s="3" t="s">
        <v>5</v>
      </c>
      <c r="B230" s="4">
        <v>44775</v>
      </c>
      <c r="C230" s="26">
        <v>94.180328279989155</v>
      </c>
    </row>
    <row r="231" spans="1:3" x14ac:dyDescent="0.25">
      <c r="A231" s="3" t="s">
        <v>4</v>
      </c>
      <c r="B231" s="4">
        <v>44775</v>
      </c>
      <c r="C231" s="26">
        <v>36</v>
      </c>
    </row>
    <row r="232" spans="1:3" x14ac:dyDescent="0.25">
      <c r="A232" s="3" t="s">
        <v>6</v>
      </c>
      <c r="B232" s="4">
        <v>44775</v>
      </c>
      <c r="C232" s="26">
        <v>36</v>
      </c>
    </row>
    <row r="233" spans="1:3" x14ac:dyDescent="0.25">
      <c r="A233" s="3" t="s">
        <v>7</v>
      </c>
      <c r="B233" s="4">
        <v>44775</v>
      </c>
      <c r="C233" s="26">
        <v>36</v>
      </c>
    </row>
    <row r="234" spans="1:3" x14ac:dyDescent="0.25">
      <c r="A234" s="3" t="s">
        <v>3</v>
      </c>
      <c r="B234" s="4">
        <v>44783</v>
      </c>
      <c r="C234" s="26">
        <v>382.13125655855487</v>
      </c>
    </row>
    <row r="235" spans="1:3" x14ac:dyDescent="0.25">
      <c r="A235" s="3" t="s">
        <v>1</v>
      </c>
      <c r="B235" s="4">
        <v>44783</v>
      </c>
      <c r="C235" s="26">
        <v>36</v>
      </c>
    </row>
    <row r="236" spans="1:3" x14ac:dyDescent="0.25">
      <c r="A236" s="3" t="s">
        <v>2</v>
      </c>
      <c r="B236" s="4">
        <v>44783</v>
      </c>
      <c r="C236" s="26">
        <v>347.603114282099</v>
      </c>
    </row>
    <row r="237" spans="1:3" x14ac:dyDescent="0.25">
      <c r="A237" s="3" t="s">
        <v>7</v>
      </c>
      <c r="B237" s="4">
        <v>44782</v>
      </c>
      <c r="C237" s="26">
        <v>36</v>
      </c>
    </row>
    <row r="238" spans="1:3" x14ac:dyDescent="0.25">
      <c r="A238" s="3" t="s">
        <v>6</v>
      </c>
      <c r="B238" s="4">
        <v>44782</v>
      </c>
      <c r="C238" s="26">
        <v>36</v>
      </c>
    </row>
    <row r="239" spans="1:3" x14ac:dyDescent="0.25">
      <c r="A239" s="3" t="s">
        <v>5</v>
      </c>
      <c r="B239" s="4">
        <v>44782</v>
      </c>
      <c r="C239" s="26">
        <v>88.262662739852985</v>
      </c>
    </row>
    <row r="240" spans="1:3" x14ac:dyDescent="0.25">
      <c r="A240" s="3" t="s">
        <v>0</v>
      </c>
      <c r="B240" s="4">
        <v>44783</v>
      </c>
      <c r="C240" s="26">
        <v>550</v>
      </c>
    </row>
    <row r="241" spans="1:3" x14ac:dyDescent="0.25">
      <c r="A241" s="3" t="s">
        <v>8</v>
      </c>
      <c r="B241" s="4">
        <v>44783</v>
      </c>
      <c r="C241" s="26">
        <v>550</v>
      </c>
    </row>
    <row r="242" spans="1:3" x14ac:dyDescent="0.25">
      <c r="A242" s="3" t="s">
        <v>1</v>
      </c>
      <c r="B242" s="4">
        <v>44789</v>
      </c>
      <c r="C242" s="26">
        <v>36</v>
      </c>
    </row>
    <row r="243" spans="1:3" x14ac:dyDescent="0.25">
      <c r="A243" s="3" t="s">
        <v>3</v>
      </c>
      <c r="B243" s="4">
        <v>44789</v>
      </c>
      <c r="C243" s="26">
        <v>564.2346958781327</v>
      </c>
    </row>
    <row r="244" spans="1:3" x14ac:dyDescent="0.25">
      <c r="A244" s="3" t="s">
        <v>2</v>
      </c>
      <c r="B244" s="4">
        <v>44789</v>
      </c>
      <c r="C244" s="26">
        <v>422.26087696519642</v>
      </c>
    </row>
    <row r="245" spans="1:3" x14ac:dyDescent="0.25">
      <c r="A245" s="3" t="s">
        <v>4</v>
      </c>
      <c r="B245" s="4">
        <v>44789</v>
      </c>
      <c r="C245" s="26">
        <v>36</v>
      </c>
    </row>
    <row r="246" spans="1:3" x14ac:dyDescent="0.25">
      <c r="A246" s="3" t="s">
        <v>5</v>
      </c>
      <c r="B246" s="4">
        <v>44789</v>
      </c>
      <c r="C246" s="26">
        <v>36</v>
      </c>
    </row>
    <row r="247" spans="1:3" x14ac:dyDescent="0.25">
      <c r="A247" s="3" t="s">
        <v>6</v>
      </c>
      <c r="B247" s="4">
        <v>44789</v>
      </c>
      <c r="C247" s="26">
        <v>36</v>
      </c>
    </row>
    <row r="248" spans="1:3" x14ac:dyDescent="0.25">
      <c r="A248" s="3" t="s">
        <v>7</v>
      </c>
      <c r="B248" s="4">
        <v>44791</v>
      </c>
      <c r="C248" s="26">
        <v>36</v>
      </c>
    </row>
    <row r="249" spans="1:3" x14ac:dyDescent="0.25">
      <c r="A249" s="3" t="s">
        <v>6</v>
      </c>
      <c r="B249" s="4">
        <v>44796</v>
      </c>
      <c r="C249" s="26">
        <v>36</v>
      </c>
    </row>
    <row r="250" spans="1:3" x14ac:dyDescent="0.25">
      <c r="A250" s="3" t="s">
        <v>5</v>
      </c>
      <c r="B250" s="4">
        <v>44795</v>
      </c>
      <c r="C250" s="26">
        <v>36</v>
      </c>
    </row>
    <row r="251" spans="1:3" x14ac:dyDescent="0.25">
      <c r="A251" s="3" t="s">
        <v>4</v>
      </c>
      <c r="B251" s="4">
        <v>44796</v>
      </c>
      <c r="C251" s="26">
        <v>36</v>
      </c>
    </row>
    <row r="252" spans="1:3" x14ac:dyDescent="0.25">
      <c r="A252" s="3" t="s">
        <v>2</v>
      </c>
      <c r="B252" s="4">
        <v>44798</v>
      </c>
      <c r="C252" s="26">
        <v>317.57490541395441</v>
      </c>
    </row>
    <row r="253" spans="1:3" x14ac:dyDescent="0.25">
      <c r="A253" s="3" t="s">
        <v>1</v>
      </c>
      <c r="B253" s="4">
        <v>44798</v>
      </c>
      <c r="C253" s="26">
        <v>36</v>
      </c>
    </row>
    <row r="254" spans="1:3" x14ac:dyDescent="0.25">
      <c r="A254" s="3" t="s">
        <v>3</v>
      </c>
      <c r="B254" s="4">
        <v>44798</v>
      </c>
      <c r="C254" s="26">
        <v>550</v>
      </c>
    </row>
    <row r="255" spans="1:3" x14ac:dyDescent="0.25">
      <c r="A255" s="3" t="s">
        <v>1</v>
      </c>
      <c r="B255" s="4">
        <v>44802</v>
      </c>
      <c r="C255" s="26">
        <v>25.584853752470472</v>
      </c>
    </row>
    <row r="256" spans="1:3" x14ac:dyDescent="0.25">
      <c r="A256" s="3" t="s">
        <v>2</v>
      </c>
      <c r="B256" s="4">
        <v>44802</v>
      </c>
      <c r="C256" s="26">
        <v>211.76758835796889</v>
      </c>
    </row>
    <row r="257" spans="1:3" x14ac:dyDescent="0.25">
      <c r="A257" s="3" t="s">
        <v>3</v>
      </c>
      <c r="B257" s="4">
        <v>44802</v>
      </c>
      <c r="C257" s="26">
        <v>550</v>
      </c>
    </row>
    <row r="258" spans="1:3" x14ac:dyDescent="0.25">
      <c r="A258" s="3" t="s">
        <v>4</v>
      </c>
      <c r="B258" s="4">
        <v>44803</v>
      </c>
      <c r="C258" s="26">
        <v>96.039232557948182</v>
      </c>
    </row>
    <row r="259" spans="1:3" x14ac:dyDescent="0.25">
      <c r="A259" s="3" t="s">
        <v>5</v>
      </c>
      <c r="B259" s="4">
        <v>44802</v>
      </c>
      <c r="C259" s="26">
        <v>61.186031456737751</v>
      </c>
    </row>
    <row r="260" spans="1:3" x14ac:dyDescent="0.25">
      <c r="A260" s="3" t="s">
        <v>1</v>
      </c>
      <c r="B260" s="4">
        <v>44809</v>
      </c>
      <c r="C260" s="26">
        <v>36</v>
      </c>
    </row>
    <row r="261" spans="1:3" x14ac:dyDescent="0.25">
      <c r="A261" s="3" t="s">
        <v>2</v>
      </c>
      <c r="B261" s="4">
        <v>44809</v>
      </c>
      <c r="C261" s="26">
        <v>244.18671953650772</v>
      </c>
    </row>
    <row r="262" spans="1:3" x14ac:dyDescent="0.25">
      <c r="A262" s="3" t="s">
        <v>3</v>
      </c>
      <c r="B262" s="4">
        <v>44809</v>
      </c>
      <c r="C262" s="26">
        <v>505.91883992397175</v>
      </c>
    </row>
    <row r="263" spans="1:3" x14ac:dyDescent="0.25">
      <c r="A263" s="3" t="s">
        <v>5</v>
      </c>
      <c r="B263" s="4">
        <v>44809</v>
      </c>
      <c r="C263" s="26">
        <v>65.041221925927488</v>
      </c>
    </row>
    <row r="264" spans="1:3" x14ac:dyDescent="0.25">
      <c r="A264" s="3" t="s">
        <v>5</v>
      </c>
      <c r="B264" s="4">
        <v>44815</v>
      </c>
      <c r="C264" s="26">
        <v>36</v>
      </c>
    </row>
    <row r="265" spans="1:3" x14ac:dyDescent="0.25">
      <c r="A265" s="3" t="s">
        <v>1</v>
      </c>
      <c r="B265" s="4">
        <v>44818</v>
      </c>
      <c r="C265" s="26">
        <v>36</v>
      </c>
    </row>
    <row r="266" spans="1:3" x14ac:dyDescent="0.25">
      <c r="A266" s="3" t="s">
        <v>3</v>
      </c>
      <c r="B266" s="4">
        <v>44818</v>
      </c>
      <c r="C266" s="26">
        <v>285.00368105050393</v>
      </c>
    </row>
    <row r="267" spans="1:3" x14ac:dyDescent="0.25">
      <c r="A267" s="3" t="s">
        <v>2</v>
      </c>
      <c r="B267" s="4">
        <v>44818</v>
      </c>
      <c r="C267" s="26">
        <v>36</v>
      </c>
    </row>
    <row r="268" spans="1:3" x14ac:dyDescent="0.25">
      <c r="A268" s="3" t="s">
        <v>4</v>
      </c>
      <c r="B268" s="4">
        <v>44817</v>
      </c>
      <c r="C268" s="26">
        <v>36</v>
      </c>
    </row>
    <row r="269" spans="1:3" x14ac:dyDescent="0.25">
      <c r="A269" s="3" t="s">
        <v>8</v>
      </c>
      <c r="B269" s="4">
        <v>44817</v>
      </c>
      <c r="C269" s="26">
        <v>316.20503689274449</v>
      </c>
    </row>
    <row r="270" spans="1:3" x14ac:dyDescent="0.25">
      <c r="A270" s="3" t="s">
        <v>7</v>
      </c>
      <c r="B270" s="4">
        <v>44819</v>
      </c>
      <c r="C270" s="26">
        <v>36</v>
      </c>
    </row>
    <row r="271" spans="1:3" x14ac:dyDescent="0.25">
      <c r="A271" s="3" t="s">
        <v>3</v>
      </c>
      <c r="B271" s="4">
        <v>44825</v>
      </c>
      <c r="C271" s="26">
        <v>491.54612243326312</v>
      </c>
    </row>
    <row r="272" spans="1:3" x14ac:dyDescent="0.25">
      <c r="A272" s="3" t="s">
        <v>1</v>
      </c>
      <c r="B272" s="4">
        <v>44825</v>
      </c>
      <c r="C272" s="26">
        <v>36</v>
      </c>
    </row>
    <row r="273" spans="1:3" x14ac:dyDescent="0.25">
      <c r="A273" s="3" t="s">
        <v>2</v>
      </c>
      <c r="B273" s="4">
        <v>44825</v>
      </c>
      <c r="C273" s="26">
        <v>83.212444827227984</v>
      </c>
    </row>
    <row r="274" spans="1:3" x14ac:dyDescent="0.25">
      <c r="A274" s="3" t="s">
        <v>6</v>
      </c>
      <c r="B274" s="4">
        <v>44824</v>
      </c>
      <c r="C274" s="26">
        <v>57.896324301070621</v>
      </c>
    </row>
    <row r="275" spans="1:3" x14ac:dyDescent="0.25">
      <c r="A275" s="3" t="s">
        <v>5</v>
      </c>
      <c r="B275" s="4">
        <v>44824</v>
      </c>
      <c r="C275" s="26">
        <v>36</v>
      </c>
    </row>
    <row r="276" spans="1:3" x14ac:dyDescent="0.25">
      <c r="A276" s="3" t="s">
        <v>4</v>
      </c>
      <c r="B276" s="4">
        <v>44824</v>
      </c>
      <c r="C276" s="26">
        <v>36</v>
      </c>
    </row>
    <row r="277" spans="1:3" x14ac:dyDescent="0.25">
      <c r="A277" s="3" t="s">
        <v>5</v>
      </c>
      <c r="B277" s="4">
        <v>44830</v>
      </c>
      <c r="C277" s="26">
        <v>96.652088651426538</v>
      </c>
    </row>
    <row r="278" spans="1:3" x14ac:dyDescent="0.25">
      <c r="A278" s="3" t="s">
        <v>6</v>
      </c>
      <c r="B278" s="4">
        <v>44831</v>
      </c>
      <c r="C278" s="26">
        <v>60.599765272709249</v>
      </c>
    </row>
    <row r="279" spans="1:3" x14ac:dyDescent="0.25">
      <c r="A279" s="3" t="s">
        <v>4</v>
      </c>
      <c r="B279" s="4">
        <v>44831</v>
      </c>
      <c r="C279" s="26">
        <v>69.694283149293383</v>
      </c>
    </row>
    <row r="280" spans="1:3" x14ac:dyDescent="0.25">
      <c r="A280" s="3" t="s">
        <v>0</v>
      </c>
      <c r="B280" s="4">
        <v>44832</v>
      </c>
      <c r="C280" s="26">
        <v>550</v>
      </c>
    </row>
    <row r="281" spans="1:3" x14ac:dyDescent="0.25">
      <c r="A281" s="3" t="s">
        <v>8</v>
      </c>
      <c r="B281" s="4">
        <v>44831</v>
      </c>
      <c r="C281" s="26">
        <v>254.96802090868701</v>
      </c>
    </row>
    <row r="282" spans="1:3" x14ac:dyDescent="0.25">
      <c r="A282" s="21" t="s">
        <v>3</v>
      </c>
      <c r="B282" s="23">
        <v>44833</v>
      </c>
      <c r="C282" s="26">
        <v>309.23139133047999</v>
      </c>
    </row>
    <row r="283" spans="1:3" x14ac:dyDescent="0.25">
      <c r="A283" s="21" t="s">
        <v>2</v>
      </c>
      <c r="B283" s="23">
        <v>44833</v>
      </c>
      <c r="C283" s="26">
        <v>46.455459962705021</v>
      </c>
    </row>
    <row r="284" spans="1:3" x14ac:dyDescent="0.25">
      <c r="A284" s="21" t="s">
        <v>1</v>
      </c>
      <c r="B284" s="23">
        <v>44833</v>
      </c>
      <c r="C284" s="26">
        <v>36</v>
      </c>
    </row>
    <row r="285" spans="1:3" x14ac:dyDescent="0.25">
      <c r="A285" s="3" t="s">
        <v>1</v>
      </c>
      <c r="B285" s="4">
        <v>44837</v>
      </c>
      <c r="C285" s="26">
        <v>36</v>
      </c>
    </row>
    <row r="286" spans="1:3" x14ac:dyDescent="0.25">
      <c r="A286" s="3" t="s">
        <v>3</v>
      </c>
      <c r="B286" s="4">
        <v>44837</v>
      </c>
      <c r="C286" s="26">
        <v>379.38538648224562</v>
      </c>
    </row>
    <row r="287" spans="1:3" x14ac:dyDescent="0.25">
      <c r="A287" s="3" t="s">
        <v>2</v>
      </c>
      <c r="B287" s="4">
        <v>44837</v>
      </c>
      <c r="C287" s="26">
        <v>63.882227357953361</v>
      </c>
    </row>
    <row r="288" spans="1:3" x14ac:dyDescent="0.25">
      <c r="A288" s="21" t="s">
        <v>5</v>
      </c>
      <c r="B288" s="23">
        <v>44837</v>
      </c>
      <c r="C288" s="26">
        <v>36</v>
      </c>
    </row>
    <row r="289" spans="1:3" x14ac:dyDescent="0.25">
      <c r="A289" s="21" t="s">
        <v>4</v>
      </c>
      <c r="B289" s="23">
        <v>44837</v>
      </c>
      <c r="C289" s="26">
        <v>36</v>
      </c>
    </row>
    <row r="290" spans="1:3" x14ac:dyDescent="0.25">
      <c r="A290" s="3" t="s">
        <v>6</v>
      </c>
      <c r="B290" s="4">
        <v>44845</v>
      </c>
      <c r="C290" s="26">
        <v>88</v>
      </c>
    </row>
    <row r="291" spans="1:3" x14ac:dyDescent="0.25">
      <c r="A291" s="3" t="s">
        <v>5</v>
      </c>
      <c r="B291" s="4">
        <v>44845</v>
      </c>
      <c r="C291" s="26">
        <v>90</v>
      </c>
    </row>
    <row r="292" spans="1:3" x14ac:dyDescent="0.25">
      <c r="A292" s="3" t="s">
        <v>4</v>
      </c>
      <c r="B292" s="4">
        <v>44845</v>
      </c>
      <c r="C292" s="26">
        <v>104</v>
      </c>
    </row>
    <row r="293" spans="1:3" x14ac:dyDescent="0.25">
      <c r="A293" s="3" t="s">
        <v>1</v>
      </c>
      <c r="B293" s="4">
        <v>44846</v>
      </c>
      <c r="C293" s="26">
        <v>36</v>
      </c>
    </row>
    <row r="294" spans="1:3" x14ac:dyDescent="0.25">
      <c r="A294" s="3" t="s">
        <v>1</v>
      </c>
      <c r="B294" s="4">
        <v>44851</v>
      </c>
      <c r="C294" s="26">
        <v>36</v>
      </c>
    </row>
    <row r="295" spans="1:3" x14ac:dyDescent="0.25">
      <c r="A295" s="3" t="s">
        <v>3</v>
      </c>
      <c r="B295" s="4">
        <v>44851</v>
      </c>
      <c r="C295" s="26">
        <v>264</v>
      </c>
    </row>
    <row r="296" spans="1:3" x14ac:dyDescent="0.25">
      <c r="A296" s="3" t="s">
        <v>5</v>
      </c>
      <c r="B296" s="4">
        <v>44851</v>
      </c>
      <c r="C296" s="26">
        <v>119</v>
      </c>
    </row>
    <row r="297" spans="1:3" x14ac:dyDescent="0.25">
      <c r="A297" s="3" t="s">
        <v>6</v>
      </c>
      <c r="B297" s="4">
        <v>44852</v>
      </c>
      <c r="C297" s="26">
        <v>352</v>
      </c>
    </row>
    <row r="298" spans="1:3" x14ac:dyDescent="0.25">
      <c r="A298" s="3" t="s">
        <v>4</v>
      </c>
      <c r="B298" s="4">
        <v>44852</v>
      </c>
      <c r="C298" s="26">
        <v>325</v>
      </c>
    </row>
    <row r="299" spans="1:3" x14ac:dyDescent="0.25">
      <c r="A299" s="3" t="s">
        <v>1</v>
      </c>
      <c r="B299" s="4">
        <v>44860</v>
      </c>
      <c r="C299" s="26">
        <v>113</v>
      </c>
    </row>
    <row r="300" spans="1:3" x14ac:dyDescent="0.25">
      <c r="A300" s="3" t="s">
        <v>5</v>
      </c>
      <c r="B300" s="4">
        <v>44859</v>
      </c>
      <c r="C300" s="26">
        <v>112</v>
      </c>
    </row>
    <row r="301" spans="1:3" x14ac:dyDescent="0.25">
      <c r="A301" s="3" t="s">
        <v>1</v>
      </c>
      <c r="B301" s="4">
        <v>44867</v>
      </c>
      <c r="C301" s="26">
        <v>36</v>
      </c>
    </row>
    <row r="302" spans="1:3" x14ac:dyDescent="0.25">
      <c r="A302" s="3" t="s">
        <v>2</v>
      </c>
      <c r="B302" s="4">
        <v>44867</v>
      </c>
      <c r="C302" s="26">
        <v>20.781631499755424</v>
      </c>
    </row>
    <row r="303" spans="1:3" x14ac:dyDescent="0.25">
      <c r="A303" s="3" t="s">
        <v>3</v>
      </c>
      <c r="B303" s="4">
        <v>44867</v>
      </c>
      <c r="C303" s="26">
        <v>123.15126769837627</v>
      </c>
    </row>
    <row r="304" spans="1:3" x14ac:dyDescent="0.25">
      <c r="A304" s="3" t="s">
        <v>6</v>
      </c>
      <c r="B304" s="24">
        <v>44867</v>
      </c>
      <c r="C304" s="26">
        <v>254.58397184384989</v>
      </c>
    </row>
    <row r="305" spans="1:3" x14ac:dyDescent="0.25">
      <c r="A305" s="3" t="s">
        <v>4</v>
      </c>
      <c r="B305" s="24">
        <v>44867</v>
      </c>
      <c r="C305" s="26">
        <v>121.47430995160713</v>
      </c>
    </row>
    <row r="306" spans="1:3" x14ac:dyDescent="0.25">
      <c r="A306" s="3" t="s">
        <v>5</v>
      </c>
      <c r="B306" s="24">
        <v>44867</v>
      </c>
      <c r="C306" s="26">
        <v>77.02498277682426</v>
      </c>
    </row>
    <row r="307" spans="1:3" x14ac:dyDescent="0.25">
      <c r="A307" s="3" t="s">
        <v>5</v>
      </c>
      <c r="B307" s="4">
        <v>44873</v>
      </c>
      <c r="C307" s="26">
        <v>36</v>
      </c>
    </row>
    <row r="308" spans="1:3" x14ac:dyDescent="0.25">
      <c r="A308" s="3" t="s">
        <v>6</v>
      </c>
      <c r="B308" s="4">
        <v>44873</v>
      </c>
      <c r="C308" s="26">
        <v>62.727657033928622</v>
      </c>
    </row>
    <row r="309" spans="1:3" x14ac:dyDescent="0.25">
      <c r="A309" s="3" t="s">
        <v>4</v>
      </c>
      <c r="B309" s="4">
        <v>44873</v>
      </c>
      <c r="C309" s="26">
        <v>60.192631559213879</v>
      </c>
    </row>
    <row r="310" spans="1:3" x14ac:dyDescent="0.25">
      <c r="A310" s="3" t="s">
        <v>0</v>
      </c>
      <c r="B310" s="24">
        <v>44874</v>
      </c>
      <c r="C310" s="26">
        <v>118.42707837899371</v>
      </c>
    </row>
    <row r="311" spans="1:3" x14ac:dyDescent="0.25">
      <c r="A311" s="3" t="s">
        <v>8</v>
      </c>
      <c r="B311" s="24">
        <v>44874</v>
      </c>
      <c r="C311" s="26">
        <v>50.353487174053875</v>
      </c>
    </row>
    <row r="312" spans="1:3" x14ac:dyDescent="0.25">
      <c r="A312" s="3" t="s">
        <v>1</v>
      </c>
      <c r="B312" s="24">
        <v>44874</v>
      </c>
      <c r="C312" s="26">
        <v>36</v>
      </c>
    </row>
    <row r="313" spans="1:3" x14ac:dyDescent="0.25">
      <c r="A313" s="3" t="s">
        <v>2</v>
      </c>
      <c r="B313" s="24">
        <v>44874</v>
      </c>
      <c r="C313" s="26">
        <v>36</v>
      </c>
    </row>
    <row r="314" spans="1:3" x14ac:dyDescent="0.25">
      <c r="A314" s="3" t="s">
        <v>3</v>
      </c>
      <c r="B314" s="24">
        <v>44874</v>
      </c>
      <c r="C314" s="26">
        <v>126.79295058390024</v>
      </c>
    </row>
    <row r="315" spans="1:3" x14ac:dyDescent="0.25">
      <c r="A315" s="3" t="s">
        <v>5</v>
      </c>
      <c r="B315" s="4">
        <v>44880</v>
      </c>
      <c r="C315" s="26">
        <v>36</v>
      </c>
    </row>
    <row r="316" spans="1:3" x14ac:dyDescent="0.25">
      <c r="A316" s="3" t="s">
        <v>4</v>
      </c>
      <c r="B316" s="4">
        <v>44880</v>
      </c>
      <c r="C316" s="26">
        <v>36</v>
      </c>
    </row>
    <row r="317" spans="1:3" x14ac:dyDescent="0.25">
      <c r="A317" s="3" t="s">
        <v>1</v>
      </c>
      <c r="B317" s="4">
        <v>44881</v>
      </c>
      <c r="C317" s="26">
        <v>36</v>
      </c>
    </row>
    <row r="318" spans="1:3" x14ac:dyDescent="0.25">
      <c r="A318" s="3" t="s">
        <v>3</v>
      </c>
      <c r="B318" s="4">
        <v>44881</v>
      </c>
      <c r="C318" s="26">
        <v>132.954011735302</v>
      </c>
    </row>
    <row r="319" spans="1:3" x14ac:dyDescent="0.25">
      <c r="A319" s="3" t="s">
        <v>2</v>
      </c>
      <c r="B319" s="4">
        <v>44881</v>
      </c>
      <c r="C319" s="26">
        <v>31.026778231154697</v>
      </c>
    </row>
    <row r="320" spans="1:3" x14ac:dyDescent="0.25">
      <c r="A320" s="3" t="s">
        <v>0</v>
      </c>
      <c r="B320" s="4">
        <v>44881</v>
      </c>
      <c r="C320" s="26">
        <v>368.91368569190485</v>
      </c>
    </row>
    <row r="321" spans="1:3" x14ac:dyDescent="0.25">
      <c r="A321" s="3" t="s">
        <v>1</v>
      </c>
      <c r="B321" s="4">
        <v>44888</v>
      </c>
      <c r="C321" s="26">
        <v>36</v>
      </c>
    </row>
    <row r="322" spans="1:3" x14ac:dyDescent="0.25">
      <c r="A322" s="3" t="s">
        <v>2</v>
      </c>
      <c r="B322" s="4">
        <v>44888</v>
      </c>
      <c r="C322" s="26">
        <v>36</v>
      </c>
    </row>
    <row r="323" spans="1:3" x14ac:dyDescent="0.25">
      <c r="A323" s="3" t="s">
        <v>3</v>
      </c>
      <c r="B323" s="4">
        <v>44888</v>
      </c>
      <c r="C323" s="26">
        <v>29.984329800019346</v>
      </c>
    </row>
    <row r="324" spans="1:3" x14ac:dyDescent="0.25">
      <c r="A324" s="3" t="s">
        <v>6</v>
      </c>
      <c r="B324" s="4">
        <v>44887</v>
      </c>
      <c r="C324" s="26">
        <v>36</v>
      </c>
    </row>
    <row r="325" spans="1:3" x14ac:dyDescent="0.25">
      <c r="A325" s="3" t="s">
        <v>5</v>
      </c>
      <c r="B325" s="4">
        <v>44887</v>
      </c>
      <c r="C325" s="26">
        <v>36</v>
      </c>
    </row>
    <row r="326" spans="1:3" x14ac:dyDescent="0.25">
      <c r="A326" s="3" t="s">
        <v>8</v>
      </c>
      <c r="B326" s="4">
        <v>44888</v>
      </c>
      <c r="C326" s="26">
        <v>52.587503706851919</v>
      </c>
    </row>
    <row r="327" spans="1:3" x14ac:dyDescent="0.25">
      <c r="A327" s="3" t="s">
        <v>0</v>
      </c>
      <c r="B327" s="4">
        <v>44888</v>
      </c>
      <c r="C327" s="26">
        <v>73.046959416790429</v>
      </c>
    </row>
    <row r="328" spans="1:3" x14ac:dyDescent="0.25">
      <c r="A328" s="3" t="s">
        <v>2</v>
      </c>
      <c r="B328" s="24">
        <v>44893</v>
      </c>
      <c r="C328" s="26">
        <v>36</v>
      </c>
    </row>
    <row r="329" spans="1:3" x14ac:dyDescent="0.25">
      <c r="A329" s="3" t="s">
        <v>3</v>
      </c>
      <c r="B329" s="24">
        <v>44893</v>
      </c>
      <c r="C329" s="26">
        <v>66.821933627245201</v>
      </c>
    </row>
    <row r="330" spans="1:3" x14ac:dyDescent="0.25">
      <c r="A330" s="3" t="s">
        <v>1</v>
      </c>
      <c r="B330" s="24">
        <v>44893</v>
      </c>
      <c r="C330" s="26">
        <v>36</v>
      </c>
    </row>
    <row r="331" spans="1:3" x14ac:dyDescent="0.25">
      <c r="A331" s="3" t="s">
        <v>8</v>
      </c>
      <c r="B331" s="24">
        <v>44894</v>
      </c>
      <c r="C331" s="26">
        <v>41.985423785338874</v>
      </c>
    </row>
    <row r="332" spans="1:3" x14ac:dyDescent="0.25">
      <c r="A332" s="3" t="s">
        <v>0</v>
      </c>
      <c r="B332" s="24">
        <v>44894</v>
      </c>
      <c r="C332" s="26">
        <v>79.228241046025033</v>
      </c>
    </row>
    <row r="333" spans="1:3" x14ac:dyDescent="0.25">
      <c r="A333" s="3" t="s">
        <v>5</v>
      </c>
      <c r="B333" s="24">
        <v>44894</v>
      </c>
      <c r="C333" s="26">
        <v>36</v>
      </c>
    </row>
    <row r="334" spans="1:3" x14ac:dyDescent="0.25">
      <c r="A334" s="3" t="s">
        <v>6</v>
      </c>
      <c r="B334" s="24">
        <v>44894</v>
      </c>
      <c r="C334" s="26">
        <v>36</v>
      </c>
    </row>
    <row r="335" spans="1:3" x14ac:dyDescent="0.25">
      <c r="A335" s="3" t="s">
        <v>4</v>
      </c>
      <c r="B335" s="24">
        <v>44894</v>
      </c>
      <c r="C335" s="26">
        <v>36</v>
      </c>
    </row>
    <row r="336" spans="1:3" x14ac:dyDescent="0.25">
      <c r="A336" s="3" t="s">
        <v>1</v>
      </c>
      <c r="B336" s="24">
        <v>44900</v>
      </c>
      <c r="C336" s="26">
        <v>36</v>
      </c>
    </row>
    <row r="337" spans="1:3" x14ac:dyDescent="0.25">
      <c r="A337" s="3" t="s">
        <v>2</v>
      </c>
      <c r="B337" s="24">
        <v>44900</v>
      </c>
      <c r="C337" s="26">
        <v>36</v>
      </c>
    </row>
    <row r="338" spans="1:3" x14ac:dyDescent="0.25">
      <c r="A338" s="3" t="s">
        <v>3</v>
      </c>
      <c r="B338" s="24">
        <v>44900</v>
      </c>
      <c r="C338" s="26">
        <v>52.004132325942372</v>
      </c>
    </row>
    <row r="339" spans="1:3" x14ac:dyDescent="0.25">
      <c r="A339" s="3" t="s">
        <v>0</v>
      </c>
      <c r="B339" s="4">
        <v>44901</v>
      </c>
      <c r="C339" s="26">
        <v>76.29401464888808</v>
      </c>
    </row>
    <row r="340" spans="1:3" x14ac:dyDescent="0.25">
      <c r="A340" s="3" t="s">
        <v>8</v>
      </c>
      <c r="B340" s="4">
        <v>44901</v>
      </c>
      <c r="C340" s="26">
        <v>55.840727936328676</v>
      </c>
    </row>
    <row r="341" spans="1:3" x14ac:dyDescent="0.25">
      <c r="A341" s="3" t="s">
        <v>4</v>
      </c>
      <c r="B341" s="4">
        <v>44901</v>
      </c>
      <c r="C341" s="26">
        <v>36</v>
      </c>
    </row>
    <row r="342" spans="1:3" x14ac:dyDescent="0.25">
      <c r="A342" s="3" t="s">
        <v>5</v>
      </c>
      <c r="B342" s="4">
        <v>44901</v>
      </c>
      <c r="C342" s="26">
        <v>36</v>
      </c>
    </row>
    <row r="343" spans="1:3" x14ac:dyDescent="0.25">
      <c r="A343" s="3" t="s">
        <v>6</v>
      </c>
      <c r="B343" s="4">
        <v>44901</v>
      </c>
      <c r="C343" s="26">
        <v>36</v>
      </c>
    </row>
    <row r="344" spans="1:3" x14ac:dyDescent="0.25">
      <c r="A344" s="3" t="s">
        <v>2</v>
      </c>
      <c r="B344" s="24">
        <v>44909</v>
      </c>
      <c r="C344" s="26">
        <v>36</v>
      </c>
    </row>
    <row r="345" spans="1:3" x14ac:dyDescent="0.25">
      <c r="A345" s="3" t="s">
        <v>1</v>
      </c>
      <c r="B345" s="24">
        <v>44909</v>
      </c>
      <c r="C345" s="26">
        <v>36</v>
      </c>
    </row>
    <row r="346" spans="1:3" x14ac:dyDescent="0.25">
      <c r="A346" s="3" t="s">
        <v>3</v>
      </c>
      <c r="B346" s="24">
        <v>44909</v>
      </c>
      <c r="C346" s="26">
        <v>43.551531718934697</v>
      </c>
    </row>
    <row r="347" spans="1:3" x14ac:dyDescent="0.25">
      <c r="A347" s="3" t="s">
        <v>4</v>
      </c>
      <c r="B347" s="24">
        <v>44908</v>
      </c>
      <c r="C347" s="26">
        <v>36</v>
      </c>
    </row>
    <row r="348" spans="1:3" x14ac:dyDescent="0.25">
      <c r="A348" s="3" t="s">
        <v>5</v>
      </c>
      <c r="B348" s="24">
        <v>44905</v>
      </c>
      <c r="C348" s="26">
        <v>36</v>
      </c>
    </row>
    <row r="349" spans="1:3" x14ac:dyDescent="0.25">
      <c r="A349" s="3" t="s">
        <v>6</v>
      </c>
      <c r="B349" s="24">
        <v>44908</v>
      </c>
      <c r="C349" s="26">
        <v>36</v>
      </c>
    </row>
    <row r="350" spans="1:3" x14ac:dyDescent="0.25">
      <c r="A350" s="3" t="s">
        <v>7</v>
      </c>
      <c r="B350" s="4">
        <v>44909</v>
      </c>
      <c r="C350" s="26">
        <v>36</v>
      </c>
    </row>
    <row r="351" spans="1:3" x14ac:dyDescent="0.25">
      <c r="A351" s="3" t="s">
        <v>0</v>
      </c>
      <c r="B351" s="4">
        <v>44916</v>
      </c>
      <c r="C351" s="26">
        <v>57.682166737328252</v>
      </c>
    </row>
    <row r="352" spans="1:3" x14ac:dyDescent="0.25">
      <c r="A352" s="3" t="s">
        <v>8</v>
      </c>
      <c r="B352" s="4">
        <v>44916</v>
      </c>
      <c r="C352" s="26">
        <v>34.076374901971576</v>
      </c>
    </row>
    <row r="353" spans="1:3" x14ac:dyDescent="0.25">
      <c r="A353" s="3" t="s">
        <v>1</v>
      </c>
      <c r="B353" s="4">
        <v>44917</v>
      </c>
      <c r="C353" s="26">
        <v>36</v>
      </c>
    </row>
    <row r="354" spans="1:3" x14ac:dyDescent="0.25">
      <c r="A354" s="3" t="s">
        <v>2</v>
      </c>
      <c r="B354" s="4">
        <v>44917</v>
      </c>
      <c r="C354" s="26">
        <v>36</v>
      </c>
    </row>
    <row r="355" spans="1:3" x14ac:dyDescent="0.25">
      <c r="A355" s="3" t="s">
        <v>3</v>
      </c>
      <c r="B355" s="4">
        <v>44917</v>
      </c>
      <c r="C355" s="26">
        <v>36</v>
      </c>
    </row>
    <row r="356" spans="1:3" x14ac:dyDescent="0.25">
      <c r="A356" s="3" t="s">
        <v>5</v>
      </c>
      <c r="B356" s="4">
        <v>44915</v>
      </c>
      <c r="C356" s="26">
        <v>36</v>
      </c>
    </row>
    <row r="357" spans="1:3" x14ac:dyDescent="0.25">
      <c r="A357" s="3" t="s">
        <v>7</v>
      </c>
      <c r="B357" s="4">
        <v>44916</v>
      </c>
      <c r="C357" s="26">
        <v>36</v>
      </c>
    </row>
    <row r="358" spans="1:3" x14ac:dyDescent="0.25">
      <c r="A358" s="3" t="s">
        <v>1</v>
      </c>
      <c r="B358" s="4">
        <v>44923</v>
      </c>
      <c r="C358" s="26">
        <v>36</v>
      </c>
    </row>
    <row r="359" spans="1:3" x14ac:dyDescent="0.25">
      <c r="A359" s="3" t="s">
        <v>3</v>
      </c>
      <c r="B359" s="4">
        <v>44923</v>
      </c>
      <c r="C359" s="26">
        <v>36</v>
      </c>
    </row>
    <row r="360" spans="1:3" x14ac:dyDescent="0.25">
      <c r="A360" s="3" t="s">
        <v>2</v>
      </c>
      <c r="B360" s="4">
        <v>44923</v>
      </c>
      <c r="C360" s="26">
        <v>36</v>
      </c>
    </row>
    <row r="361" spans="1:3" x14ac:dyDescent="0.25">
      <c r="A361" s="3" t="s">
        <v>5</v>
      </c>
      <c r="B361" s="4">
        <v>44922</v>
      </c>
      <c r="C361" s="26">
        <v>36</v>
      </c>
    </row>
    <row r="362" spans="1:3" x14ac:dyDescent="0.25">
      <c r="A362" s="3" t="s">
        <v>6</v>
      </c>
      <c r="B362" s="4">
        <v>44922</v>
      </c>
      <c r="C362" s="26">
        <v>36</v>
      </c>
    </row>
    <row r="363" spans="1:3" x14ac:dyDescent="0.25">
      <c r="A363" s="3" t="s">
        <v>7</v>
      </c>
      <c r="B363" s="4">
        <v>44922</v>
      </c>
      <c r="C363" s="26">
        <v>36</v>
      </c>
    </row>
    <row r="364" spans="1:3" x14ac:dyDescent="0.25">
      <c r="A364" s="3" t="s">
        <v>4</v>
      </c>
      <c r="B364" s="4">
        <v>44922</v>
      </c>
      <c r="C364" s="26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9"/>
  <sheetViews>
    <sheetView workbookViewId="0">
      <selection activeCell="E19" sqref="E18:E19"/>
    </sheetView>
  </sheetViews>
  <sheetFormatPr defaultRowHeight="15" x14ac:dyDescent="0.25"/>
  <cols>
    <col min="1" max="16384" width="9.140625" style="15"/>
  </cols>
  <sheetData>
    <row r="1" spans="1:3" ht="22.5" x14ac:dyDescent="0.25">
      <c r="A1" s="27" t="s">
        <v>12</v>
      </c>
      <c r="B1" s="30" t="s">
        <v>13</v>
      </c>
      <c r="C1" s="31" t="s">
        <v>14</v>
      </c>
    </row>
    <row r="2" spans="1:3" x14ac:dyDescent="0.25">
      <c r="A2" s="20" t="s">
        <v>1</v>
      </c>
      <c r="B2" s="23">
        <v>44928</v>
      </c>
      <c r="C2" s="28">
        <v>36</v>
      </c>
    </row>
    <row r="3" spans="1:3" x14ac:dyDescent="0.25">
      <c r="A3" s="20" t="s">
        <v>2</v>
      </c>
      <c r="B3" s="23">
        <v>44928</v>
      </c>
      <c r="C3" s="28">
        <v>36</v>
      </c>
    </row>
    <row r="4" spans="1:3" x14ac:dyDescent="0.25">
      <c r="A4" s="20" t="s">
        <v>3</v>
      </c>
      <c r="B4" s="23">
        <v>44928</v>
      </c>
      <c r="C4" s="28">
        <v>36</v>
      </c>
    </row>
    <row r="5" spans="1:3" x14ac:dyDescent="0.25">
      <c r="A5" s="20" t="s">
        <v>5</v>
      </c>
      <c r="B5" s="23">
        <v>44929</v>
      </c>
      <c r="C5" s="28">
        <v>36</v>
      </c>
    </row>
    <row r="6" spans="1:3" x14ac:dyDescent="0.25">
      <c r="A6" s="20" t="s">
        <v>0</v>
      </c>
      <c r="B6" s="23">
        <v>44930</v>
      </c>
      <c r="C6" s="28">
        <v>41.980579523423202</v>
      </c>
    </row>
    <row r="7" spans="1:3" x14ac:dyDescent="0.25">
      <c r="A7" s="20" t="s">
        <v>8</v>
      </c>
      <c r="B7" s="23">
        <v>44930</v>
      </c>
      <c r="C7" s="28">
        <v>36</v>
      </c>
    </row>
    <row r="8" spans="1:3" x14ac:dyDescent="0.25">
      <c r="A8" s="20" t="s">
        <v>7</v>
      </c>
      <c r="B8" s="23">
        <v>44930</v>
      </c>
      <c r="C8" s="28">
        <v>36</v>
      </c>
    </row>
    <row r="9" spans="1:3" x14ac:dyDescent="0.25">
      <c r="A9" s="20" t="s">
        <v>1</v>
      </c>
      <c r="B9" s="23">
        <v>44937</v>
      </c>
      <c r="C9" s="28">
        <v>36</v>
      </c>
    </row>
    <row r="10" spans="1:3" x14ac:dyDescent="0.25">
      <c r="A10" s="20" t="s">
        <v>2</v>
      </c>
      <c r="B10" s="23">
        <v>44937</v>
      </c>
      <c r="C10" s="28">
        <v>36</v>
      </c>
    </row>
    <row r="11" spans="1:3" x14ac:dyDescent="0.25">
      <c r="A11" s="20" t="s">
        <v>3</v>
      </c>
      <c r="B11" s="23">
        <v>44937</v>
      </c>
      <c r="C11" s="28">
        <v>36</v>
      </c>
    </row>
    <row r="12" spans="1:3" x14ac:dyDescent="0.25">
      <c r="A12" s="20" t="s">
        <v>5</v>
      </c>
      <c r="B12" s="23">
        <v>44936</v>
      </c>
      <c r="C12" s="28">
        <v>36</v>
      </c>
    </row>
    <row r="13" spans="1:3" x14ac:dyDescent="0.25">
      <c r="A13" s="20" t="s">
        <v>4</v>
      </c>
      <c r="B13" s="23">
        <v>44936</v>
      </c>
      <c r="C13" s="28">
        <v>36</v>
      </c>
    </row>
    <row r="14" spans="1:3" x14ac:dyDescent="0.25">
      <c r="A14" s="20" t="s">
        <v>6</v>
      </c>
      <c r="B14" s="23">
        <v>44936</v>
      </c>
      <c r="C14" s="28">
        <v>36</v>
      </c>
    </row>
    <row r="15" spans="1:3" x14ac:dyDescent="0.25">
      <c r="A15" s="20" t="s">
        <v>0</v>
      </c>
      <c r="B15" s="23">
        <v>44937</v>
      </c>
      <c r="C15" s="28">
        <v>28.0966848696265</v>
      </c>
    </row>
    <row r="16" spans="1:3" x14ac:dyDescent="0.25">
      <c r="A16" s="20" t="s">
        <v>8</v>
      </c>
      <c r="B16" s="23">
        <v>44937</v>
      </c>
      <c r="C16" s="28">
        <v>36</v>
      </c>
    </row>
    <row r="17" spans="1:3" x14ac:dyDescent="0.25">
      <c r="A17" s="20" t="s">
        <v>7</v>
      </c>
      <c r="B17" s="23">
        <v>44937</v>
      </c>
      <c r="C17" s="28">
        <v>36</v>
      </c>
    </row>
    <row r="18" spans="1:3" x14ac:dyDescent="0.25">
      <c r="A18" s="20" t="s">
        <v>2</v>
      </c>
      <c r="B18" s="23">
        <v>44943</v>
      </c>
      <c r="C18" s="28">
        <v>36</v>
      </c>
    </row>
    <row r="19" spans="1:3" x14ac:dyDescent="0.25">
      <c r="A19" s="20" t="s">
        <v>3</v>
      </c>
      <c r="B19" s="23">
        <v>44943</v>
      </c>
      <c r="C19" s="28">
        <v>36</v>
      </c>
    </row>
    <row r="20" spans="1:3" x14ac:dyDescent="0.25">
      <c r="A20" s="20" t="s">
        <v>0</v>
      </c>
      <c r="B20" s="23">
        <v>44943</v>
      </c>
      <c r="C20" s="28">
        <v>49.1976557922032</v>
      </c>
    </row>
    <row r="21" spans="1:3" x14ac:dyDescent="0.25">
      <c r="A21" s="20" t="s">
        <v>8</v>
      </c>
      <c r="B21" s="23">
        <v>44943</v>
      </c>
      <c r="C21" s="28">
        <v>29.805934261005</v>
      </c>
    </row>
    <row r="22" spans="1:3" x14ac:dyDescent="0.25">
      <c r="A22" s="20" t="s">
        <v>4</v>
      </c>
      <c r="B22" s="23">
        <v>44943</v>
      </c>
      <c r="C22" s="28">
        <v>36</v>
      </c>
    </row>
    <row r="23" spans="1:3" x14ac:dyDescent="0.25">
      <c r="A23" s="20" t="s">
        <v>1</v>
      </c>
      <c r="B23" s="23">
        <v>44944</v>
      </c>
      <c r="C23" s="28">
        <v>36</v>
      </c>
    </row>
    <row r="24" spans="1:3" x14ac:dyDescent="0.25">
      <c r="A24" s="20" t="s">
        <v>6</v>
      </c>
      <c r="B24" s="23">
        <v>44943</v>
      </c>
      <c r="C24" s="28">
        <v>36</v>
      </c>
    </row>
    <row r="25" spans="1:3" x14ac:dyDescent="0.25">
      <c r="A25" s="20" t="s">
        <v>5</v>
      </c>
      <c r="B25" s="23">
        <v>44942</v>
      </c>
      <c r="C25" s="28">
        <v>36</v>
      </c>
    </row>
    <row r="26" spans="1:3" x14ac:dyDescent="0.25">
      <c r="A26" s="20" t="s">
        <v>2</v>
      </c>
      <c r="B26" s="23">
        <v>44949</v>
      </c>
      <c r="C26" s="28">
        <v>36</v>
      </c>
    </row>
    <row r="27" spans="1:3" x14ac:dyDescent="0.25">
      <c r="A27" s="20" t="s">
        <v>3</v>
      </c>
      <c r="B27" s="23">
        <v>44949</v>
      </c>
      <c r="C27" s="28">
        <v>36</v>
      </c>
    </row>
    <row r="28" spans="1:3" x14ac:dyDescent="0.25">
      <c r="A28" s="20" t="s">
        <v>1</v>
      </c>
      <c r="B28" s="23">
        <v>44949</v>
      </c>
      <c r="C28" s="28">
        <v>36</v>
      </c>
    </row>
    <row r="29" spans="1:3" x14ac:dyDescent="0.25">
      <c r="A29" s="20" t="s">
        <v>5</v>
      </c>
      <c r="B29" s="23">
        <v>44950</v>
      </c>
      <c r="C29" s="28">
        <v>36</v>
      </c>
    </row>
    <row r="30" spans="1:3" x14ac:dyDescent="0.25">
      <c r="A30" s="20" t="s">
        <v>6</v>
      </c>
      <c r="B30" s="23">
        <v>44950</v>
      </c>
      <c r="C30" s="28">
        <v>36</v>
      </c>
    </row>
    <row r="31" spans="1:3" x14ac:dyDescent="0.25">
      <c r="A31" s="20" t="s">
        <v>4</v>
      </c>
      <c r="B31" s="23">
        <v>44950</v>
      </c>
      <c r="C31" s="28">
        <v>36</v>
      </c>
    </row>
    <row r="32" spans="1:3" x14ac:dyDescent="0.25">
      <c r="A32" s="20" t="s">
        <v>0</v>
      </c>
      <c r="B32" s="23">
        <v>44951</v>
      </c>
      <c r="C32" s="28">
        <v>36.728164845303397</v>
      </c>
    </row>
    <row r="33" spans="1:3" x14ac:dyDescent="0.25">
      <c r="A33" s="20" t="s">
        <v>8</v>
      </c>
      <c r="B33" s="23">
        <v>44951</v>
      </c>
      <c r="C33" s="28">
        <v>70</v>
      </c>
    </row>
    <row r="34" spans="1:3" x14ac:dyDescent="0.25">
      <c r="A34" s="20" t="s">
        <v>2</v>
      </c>
      <c r="B34" s="23">
        <v>44957</v>
      </c>
      <c r="C34" s="28">
        <v>36</v>
      </c>
    </row>
    <row r="35" spans="1:3" x14ac:dyDescent="0.25">
      <c r="A35" s="20" t="s">
        <v>3</v>
      </c>
      <c r="B35" s="23">
        <v>44957</v>
      </c>
      <c r="C35" s="28">
        <v>36</v>
      </c>
    </row>
    <row r="36" spans="1:3" x14ac:dyDescent="0.25">
      <c r="A36" s="20" t="s">
        <v>1</v>
      </c>
      <c r="B36" s="23">
        <v>44958</v>
      </c>
      <c r="C36" s="28">
        <v>36</v>
      </c>
    </row>
    <row r="37" spans="1:3" x14ac:dyDescent="0.25">
      <c r="A37" s="20" t="s">
        <v>4</v>
      </c>
      <c r="B37" s="23">
        <v>44957</v>
      </c>
      <c r="C37" s="28">
        <v>36</v>
      </c>
    </row>
    <row r="38" spans="1:3" x14ac:dyDescent="0.25">
      <c r="A38" s="20" t="s">
        <v>5</v>
      </c>
      <c r="B38" s="23">
        <v>44957</v>
      </c>
      <c r="C38" s="28">
        <v>36</v>
      </c>
    </row>
    <row r="39" spans="1:3" x14ac:dyDescent="0.25">
      <c r="A39" s="20" t="s">
        <v>0</v>
      </c>
      <c r="B39" s="23">
        <v>44957</v>
      </c>
      <c r="C39" s="28">
        <v>110</v>
      </c>
    </row>
    <row r="40" spans="1:3" x14ac:dyDescent="0.25">
      <c r="A40" s="20" t="s">
        <v>8</v>
      </c>
      <c r="B40" s="23">
        <v>44957</v>
      </c>
      <c r="C40" s="28">
        <v>104</v>
      </c>
    </row>
    <row r="41" spans="1:3" x14ac:dyDescent="0.25">
      <c r="A41" s="20" t="s">
        <v>1</v>
      </c>
      <c r="B41" s="23">
        <v>44963</v>
      </c>
      <c r="C41" s="28">
        <v>36</v>
      </c>
    </row>
    <row r="42" spans="1:3" x14ac:dyDescent="0.25">
      <c r="A42" s="20" t="s">
        <v>2</v>
      </c>
      <c r="B42" s="23">
        <v>44963</v>
      </c>
      <c r="C42" s="28">
        <v>36</v>
      </c>
    </row>
    <row r="43" spans="1:3" x14ac:dyDescent="0.25">
      <c r="A43" s="20" t="s">
        <v>3</v>
      </c>
      <c r="B43" s="23">
        <v>44963</v>
      </c>
      <c r="C43" s="28">
        <v>36</v>
      </c>
    </row>
    <row r="44" spans="1:3" x14ac:dyDescent="0.25">
      <c r="A44" s="20" t="s">
        <v>0</v>
      </c>
      <c r="B44" s="23">
        <v>44965</v>
      </c>
      <c r="C44" s="28">
        <v>116</v>
      </c>
    </row>
    <row r="45" spans="1:3" x14ac:dyDescent="0.25">
      <c r="A45" s="20" t="s">
        <v>8</v>
      </c>
      <c r="B45" s="23">
        <v>44965</v>
      </c>
      <c r="C45" s="28">
        <v>68</v>
      </c>
    </row>
    <row r="46" spans="1:3" x14ac:dyDescent="0.25">
      <c r="A46" s="20" t="s">
        <v>5</v>
      </c>
      <c r="B46" s="23">
        <v>44964</v>
      </c>
      <c r="C46" s="28">
        <v>36</v>
      </c>
    </row>
    <row r="47" spans="1:3" x14ac:dyDescent="0.25">
      <c r="A47" s="20" t="s">
        <v>4</v>
      </c>
      <c r="B47" s="23">
        <v>44964</v>
      </c>
      <c r="C47" s="28">
        <v>36</v>
      </c>
    </row>
    <row r="48" spans="1:3" x14ac:dyDescent="0.25">
      <c r="A48" s="20" t="s">
        <v>6</v>
      </c>
      <c r="B48" s="23">
        <v>44964</v>
      </c>
      <c r="C48" s="28">
        <v>36</v>
      </c>
    </row>
    <row r="49" spans="1:3" x14ac:dyDescent="0.25">
      <c r="A49" s="20" t="s">
        <v>7</v>
      </c>
      <c r="B49" s="23">
        <v>44965</v>
      </c>
      <c r="C49" s="28">
        <v>67</v>
      </c>
    </row>
    <row r="50" spans="1:3" x14ac:dyDescent="0.25">
      <c r="A50" s="20" t="s">
        <v>1</v>
      </c>
      <c r="B50" s="23">
        <v>44972</v>
      </c>
      <c r="C50" s="28">
        <v>36</v>
      </c>
    </row>
    <row r="51" spans="1:3" x14ac:dyDescent="0.25">
      <c r="A51" s="20" t="s">
        <v>2</v>
      </c>
      <c r="B51" s="23">
        <v>44971</v>
      </c>
      <c r="C51" s="28">
        <v>36</v>
      </c>
    </row>
    <row r="52" spans="1:3" x14ac:dyDescent="0.25">
      <c r="A52" s="20" t="s">
        <v>3</v>
      </c>
      <c r="B52" s="23">
        <v>44971</v>
      </c>
      <c r="C52" s="28">
        <v>36</v>
      </c>
    </row>
    <row r="53" spans="1:3" x14ac:dyDescent="0.25">
      <c r="A53" s="20" t="s">
        <v>0</v>
      </c>
      <c r="B53" s="23">
        <v>44971</v>
      </c>
      <c r="C53" s="28">
        <v>31.0687849910694</v>
      </c>
    </row>
    <row r="54" spans="1:3" x14ac:dyDescent="0.25">
      <c r="A54" s="20" t="s">
        <v>8</v>
      </c>
      <c r="B54" s="23">
        <v>44971</v>
      </c>
      <c r="C54" s="28">
        <v>36</v>
      </c>
    </row>
    <row r="55" spans="1:3" x14ac:dyDescent="0.25">
      <c r="A55" s="20" t="s">
        <v>4</v>
      </c>
      <c r="B55" s="23">
        <v>44972</v>
      </c>
      <c r="C55" s="28">
        <v>36</v>
      </c>
    </row>
    <row r="56" spans="1:3" x14ac:dyDescent="0.25">
      <c r="A56" s="20" t="s">
        <v>6</v>
      </c>
      <c r="B56" s="23">
        <v>44972</v>
      </c>
      <c r="C56" s="28">
        <v>36</v>
      </c>
    </row>
    <row r="57" spans="1:3" x14ac:dyDescent="0.25">
      <c r="A57" s="20" t="s">
        <v>0</v>
      </c>
      <c r="B57" s="23">
        <v>44979</v>
      </c>
      <c r="C57" s="28">
        <v>36</v>
      </c>
    </row>
    <row r="58" spans="1:3" x14ac:dyDescent="0.25">
      <c r="A58" s="20" t="s">
        <v>8</v>
      </c>
      <c r="B58" s="23">
        <v>44979</v>
      </c>
      <c r="C58" s="28">
        <v>36</v>
      </c>
    </row>
    <row r="59" spans="1:3" x14ac:dyDescent="0.25">
      <c r="A59" s="20" t="s">
        <v>5</v>
      </c>
      <c r="B59" s="23">
        <v>44976</v>
      </c>
      <c r="C59" s="28">
        <v>36</v>
      </c>
    </row>
    <row r="60" spans="1:3" x14ac:dyDescent="0.25">
      <c r="A60" s="20" t="s">
        <v>6</v>
      </c>
      <c r="B60" s="23">
        <v>44977</v>
      </c>
      <c r="C60" s="28">
        <v>36</v>
      </c>
    </row>
    <row r="61" spans="1:3" x14ac:dyDescent="0.25">
      <c r="A61" s="20" t="s">
        <v>1</v>
      </c>
      <c r="B61" s="23">
        <v>44981</v>
      </c>
      <c r="C61" s="28">
        <v>36</v>
      </c>
    </row>
    <row r="62" spans="1:3" x14ac:dyDescent="0.25">
      <c r="A62" s="20" t="s">
        <v>2</v>
      </c>
      <c r="B62" s="23">
        <v>44981</v>
      </c>
      <c r="C62" s="28">
        <v>36</v>
      </c>
    </row>
    <row r="63" spans="1:3" x14ac:dyDescent="0.25">
      <c r="A63" s="20" t="s">
        <v>3</v>
      </c>
      <c r="B63" s="23">
        <v>44981</v>
      </c>
      <c r="C63" s="28">
        <v>36</v>
      </c>
    </row>
    <row r="64" spans="1:3" x14ac:dyDescent="0.25">
      <c r="A64" s="20" t="s">
        <v>6</v>
      </c>
      <c r="B64" s="23">
        <v>44985</v>
      </c>
      <c r="C64" s="28">
        <v>36</v>
      </c>
    </row>
    <row r="65" spans="1:3" x14ac:dyDescent="0.25">
      <c r="A65" s="20" t="s">
        <v>5</v>
      </c>
      <c r="B65" s="23">
        <v>44985</v>
      </c>
      <c r="C65" s="28">
        <v>36</v>
      </c>
    </row>
    <row r="66" spans="1:3" x14ac:dyDescent="0.25">
      <c r="A66" s="20" t="s">
        <v>4</v>
      </c>
      <c r="B66" s="23">
        <v>44985</v>
      </c>
      <c r="C66" s="28">
        <v>36</v>
      </c>
    </row>
    <row r="67" spans="1:3" x14ac:dyDescent="0.25">
      <c r="A67" s="20" t="s">
        <v>1</v>
      </c>
      <c r="B67" s="23">
        <v>44986</v>
      </c>
      <c r="C67" s="28">
        <v>36</v>
      </c>
    </row>
    <row r="68" spans="1:3" x14ac:dyDescent="0.25">
      <c r="A68" s="20" t="s">
        <v>2</v>
      </c>
      <c r="B68" s="23">
        <v>44986</v>
      </c>
      <c r="C68" s="28">
        <v>36</v>
      </c>
    </row>
    <row r="69" spans="1:3" x14ac:dyDescent="0.25">
      <c r="A69" s="20" t="s">
        <v>3</v>
      </c>
      <c r="B69" s="23">
        <v>44986</v>
      </c>
      <c r="C69" s="28">
        <v>36</v>
      </c>
    </row>
    <row r="70" spans="1:3" x14ac:dyDescent="0.25">
      <c r="A70" s="20" t="s">
        <v>0</v>
      </c>
      <c r="B70" s="23">
        <v>44985</v>
      </c>
      <c r="C70" s="28">
        <v>41.046507220172302</v>
      </c>
    </row>
    <row r="71" spans="1:3" x14ac:dyDescent="0.25">
      <c r="A71" s="20" t="s">
        <v>8</v>
      </c>
      <c r="B71" s="23">
        <v>44985</v>
      </c>
      <c r="C71" s="28">
        <v>36</v>
      </c>
    </row>
    <row r="72" spans="1:3" x14ac:dyDescent="0.25">
      <c r="A72" s="20" t="s">
        <v>7</v>
      </c>
      <c r="B72" s="23">
        <v>44986</v>
      </c>
      <c r="C72" s="28">
        <v>36</v>
      </c>
    </row>
    <row r="73" spans="1:3" x14ac:dyDescent="0.25">
      <c r="A73" s="20" t="s">
        <v>1</v>
      </c>
      <c r="B73" s="23">
        <v>44991</v>
      </c>
      <c r="C73" s="28">
        <v>36</v>
      </c>
    </row>
    <row r="74" spans="1:3" x14ac:dyDescent="0.25">
      <c r="A74" s="20" t="s">
        <v>2</v>
      </c>
      <c r="B74" s="23">
        <v>44991</v>
      </c>
      <c r="C74" s="28">
        <v>36</v>
      </c>
    </row>
    <row r="75" spans="1:3" x14ac:dyDescent="0.25">
      <c r="A75" s="20" t="s">
        <v>3</v>
      </c>
      <c r="B75" s="23">
        <v>44991</v>
      </c>
      <c r="C75" s="28">
        <v>36</v>
      </c>
    </row>
    <row r="76" spans="1:3" x14ac:dyDescent="0.25">
      <c r="A76" s="20" t="s">
        <v>5</v>
      </c>
      <c r="B76" s="23">
        <v>44992</v>
      </c>
      <c r="C76" s="28">
        <v>36</v>
      </c>
    </row>
    <row r="77" spans="1:3" x14ac:dyDescent="0.25">
      <c r="A77" s="20" t="s">
        <v>6</v>
      </c>
      <c r="B77" s="23">
        <v>44992</v>
      </c>
      <c r="C77" s="28">
        <v>36</v>
      </c>
    </row>
    <row r="78" spans="1:3" x14ac:dyDescent="0.25">
      <c r="A78" s="20" t="s">
        <v>4</v>
      </c>
      <c r="B78" s="23">
        <v>44992</v>
      </c>
      <c r="C78" s="28">
        <v>36</v>
      </c>
    </row>
    <row r="79" spans="1:3" x14ac:dyDescent="0.25">
      <c r="A79" s="20" t="s">
        <v>0</v>
      </c>
      <c r="B79" s="23">
        <v>44992</v>
      </c>
      <c r="C79" s="28">
        <v>36</v>
      </c>
    </row>
    <row r="80" spans="1:3" x14ac:dyDescent="0.25">
      <c r="A80" s="20" t="s">
        <v>8</v>
      </c>
      <c r="B80" s="23">
        <v>44992</v>
      </c>
      <c r="C80" s="28">
        <v>36</v>
      </c>
    </row>
    <row r="81" spans="1:3" x14ac:dyDescent="0.25">
      <c r="A81" s="20" t="s">
        <v>1</v>
      </c>
      <c r="B81" s="23">
        <v>44998</v>
      </c>
      <c r="C81" s="28">
        <v>36</v>
      </c>
    </row>
    <row r="82" spans="1:3" x14ac:dyDescent="0.25">
      <c r="A82" s="20" t="s">
        <v>2</v>
      </c>
      <c r="B82" s="23">
        <v>44998</v>
      </c>
      <c r="C82" s="28">
        <v>36</v>
      </c>
    </row>
    <row r="83" spans="1:3" x14ac:dyDescent="0.25">
      <c r="A83" s="20" t="s">
        <v>3</v>
      </c>
      <c r="B83" s="23">
        <v>44998</v>
      </c>
      <c r="C83" s="28">
        <v>36</v>
      </c>
    </row>
    <row r="84" spans="1:3" x14ac:dyDescent="0.25">
      <c r="A84" s="20" t="s">
        <v>4</v>
      </c>
      <c r="B84" s="23">
        <v>44999</v>
      </c>
      <c r="C84" s="28">
        <v>36</v>
      </c>
    </row>
    <row r="85" spans="1:3" x14ac:dyDescent="0.25">
      <c r="A85" s="20" t="s">
        <v>5</v>
      </c>
      <c r="B85" s="23">
        <v>44998</v>
      </c>
      <c r="C85" s="28">
        <v>36</v>
      </c>
    </row>
    <row r="86" spans="1:3" x14ac:dyDescent="0.25">
      <c r="A86" s="20" t="s">
        <v>0</v>
      </c>
      <c r="B86" s="23">
        <v>44999</v>
      </c>
      <c r="C86" s="28">
        <v>220</v>
      </c>
    </row>
    <row r="87" spans="1:3" x14ac:dyDescent="0.25">
      <c r="A87" s="20" t="s">
        <v>8</v>
      </c>
      <c r="B87" s="23">
        <v>44999</v>
      </c>
      <c r="C87" s="28">
        <v>106</v>
      </c>
    </row>
    <row r="88" spans="1:3" x14ac:dyDescent="0.25">
      <c r="A88" s="20" t="s">
        <v>1</v>
      </c>
      <c r="B88" s="23">
        <v>45005</v>
      </c>
      <c r="C88" s="28">
        <v>36</v>
      </c>
    </row>
    <row r="89" spans="1:3" x14ac:dyDescent="0.25">
      <c r="A89" s="20" t="s">
        <v>3</v>
      </c>
      <c r="B89" s="23">
        <v>45005</v>
      </c>
      <c r="C89" s="28">
        <v>36</v>
      </c>
    </row>
    <row r="90" spans="1:3" x14ac:dyDescent="0.25">
      <c r="A90" s="20" t="s">
        <v>2</v>
      </c>
      <c r="B90" s="23">
        <v>45005</v>
      </c>
      <c r="C90" s="28">
        <v>36</v>
      </c>
    </row>
    <row r="91" spans="1:3" x14ac:dyDescent="0.25">
      <c r="A91" s="20" t="s">
        <v>0</v>
      </c>
      <c r="B91" s="23">
        <v>45006</v>
      </c>
      <c r="C91" s="28">
        <v>239.60518177044901</v>
      </c>
    </row>
    <row r="92" spans="1:3" x14ac:dyDescent="0.25">
      <c r="A92" s="20" t="s">
        <v>8</v>
      </c>
      <c r="B92" s="23">
        <v>45006</v>
      </c>
      <c r="C92" s="28">
        <v>138.88827894301201</v>
      </c>
    </row>
    <row r="93" spans="1:3" x14ac:dyDescent="0.25">
      <c r="A93" s="20" t="s">
        <v>5</v>
      </c>
      <c r="B93" s="23">
        <v>45006</v>
      </c>
      <c r="C93" s="28">
        <v>36</v>
      </c>
    </row>
    <row r="94" spans="1:3" x14ac:dyDescent="0.25">
      <c r="A94" s="20" t="s">
        <v>4</v>
      </c>
      <c r="B94" s="23">
        <v>45006</v>
      </c>
      <c r="C94" s="28">
        <v>36</v>
      </c>
    </row>
    <row r="95" spans="1:3" x14ac:dyDescent="0.25">
      <c r="A95" s="20" t="s">
        <v>6</v>
      </c>
      <c r="B95" s="23">
        <v>45006</v>
      </c>
      <c r="C95" s="28">
        <v>36</v>
      </c>
    </row>
    <row r="96" spans="1:3" x14ac:dyDescent="0.25">
      <c r="A96" s="20" t="s">
        <v>1</v>
      </c>
      <c r="B96" s="23">
        <v>45013</v>
      </c>
      <c r="C96" s="28">
        <v>36</v>
      </c>
    </row>
    <row r="97" spans="1:3" x14ac:dyDescent="0.25">
      <c r="A97" s="20" t="s">
        <v>2</v>
      </c>
      <c r="B97" s="23">
        <v>45013</v>
      </c>
      <c r="C97" s="28">
        <v>36</v>
      </c>
    </row>
    <row r="98" spans="1:3" x14ac:dyDescent="0.25">
      <c r="A98" s="20" t="s">
        <v>3</v>
      </c>
      <c r="B98" s="23">
        <v>45013</v>
      </c>
      <c r="C98" s="28">
        <v>36</v>
      </c>
    </row>
    <row r="99" spans="1:3" x14ac:dyDescent="0.25">
      <c r="A99" s="20" t="s">
        <v>5</v>
      </c>
      <c r="B99" s="23">
        <v>45013</v>
      </c>
      <c r="C99" s="28">
        <v>36</v>
      </c>
    </row>
    <row r="100" spans="1:3" x14ac:dyDescent="0.25">
      <c r="A100" s="20" t="s">
        <v>0</v>
      </c>
      <c r="B100" s="23">
        <v>45014</v>
      </c>
      <c r="C100" s="28">
        <v>214.37379265051101</v>
      </c>
    </row>
    <row r="101" spans="1:3" x14ac:dyDescent="0.25">
      <c r="A101" s="20" t="s">
        <v>8</v>
      </c>
      <c r="B101" s="23">
        <v>45014</v>
      </c>
      <c r="C101" s="28">
        <v>153.11148648167199</v>
      </c>
    </row>
    <row r="102" spans="1:3" x14ac:dyDescent="0.25">
      <c r="A102" s="20" t="s">
        <v>1</v>
      </c>
      <c r="B102" s="23">
        <v>45019</v>
      </c>
      <c r="C102" s="28">
        <v>36</v>
      </c>
    </row>
    <row r="103" spans="1:3" x14ac:dyDescent="0.25">
      <c r="A103" s="20" t="s">
        <v>2</v>
      </c>
      <c r="B103" s="23">
        <v>45019</v>
      </c>
      <c r="C103" s="28">
        <v>36</v>
      </c>
    </row>
    <row r="104" spans="1:3" x14ac:dyDescent="0.25">
      <c r="A104" s="20" t="s">
        <v>3</v>
      </c>
      <c r="B104" s="23">
        <v>45019</v>
      </c>
      <c r="C104" s="28">
        <v>55.4905095710739</v>
      </c>
    </row>
    <row r="105" spans="1:3" x14ac:dyDescent="0.25">
      <c r="A105" s="20" t="s">
        <v>0</v>
      </c>
      <c r="B105" s="23">
        <v>45019</v>
      </c>
      <c r="C105" s="28">
        <v>177.63678032441899</v>
      </c>
    </row>
    <row r="106" spans="1:3" x14ac:dyDescent="0.25">
      <c r="A106" s="20" t="s">
        <v>8</v>
      </c>
      <c r="B106" s="23">
        <v>45019</v>
      </c>
      <c r="C106" s="28">
        <v>55.079526138284102</v>
      </c>
    </row>
    <row r="107" spans="1:3" x14ac:dyDescent="0.25">
      <c r="A107" s="20" t="s">
        <v>5</v>
      </c>
      <c r="B107" s="23">
        <v>45020</v>
      </c>
      <c r="C107" s="28">
        <v>36</v>
      </c>
    </row>
    <row r="108" spans="1:3" x14ac:dyDescent="0.25">
      <c r="A108" s="20" t="s">
        <v>4</v>
      </c>
      <c r="B108" s="23">
        <v>45020</v>
      </c>
      <c r="C108" s="28">
        <v>36</v>
      </c>
    </row>
    <row r="109" spans="1:3" x14ac:dyDescent="0.25">
      <c r="A109" s="20" t="s">
        <v>2</v>
      </c>
      <c r="B109" s="23">
        <v>45026</v>
      </c>
      <c r="C109" s="28">
        <v>36</v>
      </c>
    </row>
    <row r="110" spans="1:3" x14ac:dyDescent="0.25">
      <c r="A110" s="20" t="s">
        <v>1</v>
      </c>
      <c r="B110" s="23">
        <v>45026</v>
      </c>
      <c r="C110" s="28">
        <v>36</v>
      </c>
    </row>
    <row r="111" spans="1:3" x14ac:dyDescent="0.25">
      <c r="A111" s="20" t="s">
        <v>3</v>
      </c>
      <c r="B111" s="23">
        <v>45026</v>
      </c>
      <c r="C111" s="28">
        <v>123.178728652226</v>
      </c>
    </row>
    <row r="112" spans="1:3" x14ac:dyDescent="0.25">
      <c r="A112" s="20" t="s">
        <v>7</v>
      </c>
      <c r="B112" s="23">
        <v>45026</v>
      </c>
      <c r="C112" s="28">
        <v>110.142034806216</v>
      </c>
    </row>
    <row r="113" spans="1:3" x14ac:dyDescent="0.25">
      <c r="A113" s="20" t="s">
        <v>8</v>
      </c>
      <c r="B113" s="23">
        <v>45027</v>
      </c>
      <c r="C113" s="28">
        <v>56.097933115423302</v>
      </c>
    </row>
    <row r="114" spans="1:3" x14ac:dyDescent="0.25">
      <c r="A114" s="20" t="s">
        <v>6</v>
      </c>
      <c r="B114" s="23">
        <v>45027</v>
      </c>
      <c r="C114" s="28">
        <v>93.970390797138904</v>
      </c>
    </row>
    <row r="115" spans="1:3" x14ac:dyDescent="0.25">
      <c r="A115" s="20" t="s">
        <v>5</v>
      </c>
      <c r="B115" s="23">
        <v>45027</v>
      </c>
      <c r="C115" s="28">
        <v>67.220108720069504</v>
      </c>
    </row>
    <row r="116" spans="1:3" x14ac:dyDescent="0.25">
      <c r="A116" s="20" t="s">
        <v>4</v>
      </c>
      <c r="B116" s="23">
        <v>45027</v>
      </c>
      <c r="C116" s="28">
        <v>153.19259051863901</v>
      </c>
    </row>
    <row r="117" spans="1:3" x14ac:dyDescent="0.25">
      <c r="A117" s="20" t="s">
        <v>0</v>
      </c>
      <c r="B117" s="23">
        <v>45028</v>
      </c>
      <c r="C117" s="28">
        <v>109.485597024409</v>
      </c>
    </row>
    <row r="118" spans="1:3" x14ac:dyDescent="0.25">
      <c r="A118" s="20" t="s">
        <v>1</v>
      </c>
      <c r="B118" s="23">
        <v>45035</v>
      </c>
      <c r="C118" s="28">
        <v>36</v>
      </c>
    </row>
    <row r="119" spans="1:3" x14ac:dyDescent="0.25">
      <c r="A119" s="20" t="s">
        <v>2</v>
      </c>
      <c r="B119" s="23">
        <v>45035</v>
      </c>
      <c r="C119" s="28">
        <v>36</v>
      </c>
    </row>
    <row r="120" spans="1:3" x14ac:dyDescent="0.25">
      <c r="A120" s="20" t="s">
        <v>3</v>
      </c>
      <c r="B120" s="23">
        <v>45035</v>
      </c>
      <c r="C120" s="28">
        <v>117.206147577016</v>
      </c>
    </row>
    <row r="121" spans="1:3" x14ac:dyDescent="0.25">
      <c r="A121" s="20" t="s">
        <v>0</v>
      </c>
      <c r="B121" s="23">
        <v>45035</v>
      </c>
      <c r="C121" s="28">
        <v>68.316667417727203</v>
      </c>
    </row>
    <row r="122" spans="1:3" x14ac:dyDescent="0.25">
      <c r="A122" s="20" t="s">
        <v>8</v>
      </c>
      <c r="B122" s="23">
        <v>45035</v>
      </c>
      <c r="C122" s="28">
        <v>57.231852460657102</v>
      </c>
    </row>
    <row r="123" spans="1:3" x14ac:dyDescent="0.25">
      <c r="A123" s="20" t="s">
        <v>6</v>
      </c>
      <c r="B123" s="23">
        <v>45035</v>
      </c>
      <c r="C123" s="28">
        <v>160.085375926685</v>
      </c>
    </row>
    <row r="124" spans="1:3" x14ac:dyDescent="0.25">
      <c r="A124" s="20" t="s">
        <v>4</v>
      </c>
      <c r="B124" s="23">
        <v>45035</v>
      </c>
      <c r="C124" s="28">
        <v>101.28818070031799</v>
      </c>
    </row>
    <row r="125" spans="1:3" x14ac:dyDescent="0.25">
      <c r="A125" s="20" t="s">
        <v>5</v>
      </c>
      <c r="B125" s="23">
        <v>45035</v>
      </c>
      <c r="C125" s="28">
        <v>135.26996338027001</v>
      </c>
    </row>
    <row r="126" spans="1:3" x14ac:dyDescent="0.25">
      <c r="A126" s="20" t="s">
        <v>1</v>
      </c>
      <c r="B126" s="23">
        <v>45040</v>
      </c>
      <c r="C126" s="28">
        <v>36</v>
      </c>
    </row>
    <row r="127" spans="1:3" x14ac:dyDescent="0.25">
      <c r="A127" s="20" t="s">
        <v>3</v>
      </c>
      <c r="B127" s="23">
        <v>45040</v>
      </c>
      <c r="C127" s="28">
        <v>67.760037032714393</v>
      </c>
    </row>
    <row r="128" spans="1:3" x14ac:dyDescent="0.25">
      <c r="A128" s="20" t="s">
        <v>2</v>
      </c>
      <c r="B128" s="23">
        <v>45040</v>
      </c>
      <c r="C128" s="28">
        <v>36</v>
      </c>
    </row>
    <row r="129" spans="1:3" x14ac:dyDescent="0.25">
      <c r="A129" s="20" t="s">
        <v>0</v>
      </c>
      <c r="B129" s="23">
        <v>45042</v>
      </c>
      <c r="C129" s="28">
        <v>74.797807488344105</v>
      </c>
    </row>
    <row r="130" spans="1:3" x14ac:dyDescent="0.25">
      <c r="A130" s="20" t="s">
        <v>8</v>
      </c>
      <c r="B130" s="23">
        <v>45042</v>
      </c>
      <c r="C130" s="28">
        <v>36</v>
      </c>
    </row>
    <row r="131" spans="1:3" x14ac:dyDescent="0.25">
      <c r="A131" s="20" t="s">
        <v>4</v>
      </c>
      <c r="B131" s="23">
        <v>45042</v>
      </c>
      <c r="C131" s="28">
        <v>148.65923733011999</v>
      </c>
    </row>
    <row r="132" spans="1:3" x14ac:dyDescent="0.25">
      <c r="A132" s="20" t="s">
        <v>6</v>
      </c>
      <c r="B132" s="23">
        <v>45042</v>
      </c>
      <c r="C132" s="28">
        <v>117.04578453543699</v>
      </c>
    </row>
    <row r="133" spans="1:3" x14ac:dyDescent="0.25">
      <c r="A133" s="20" t="s">
        <v>5</v>
      </c>
      <c r="B133" s="23">
        <v>45042</v>
      </c>
      <c r="C133" s="28">
        <v>124.917590719481</v>
      </c>
    </row>
    <row r="134" spans="1:3" x14ac:dyDescent="0.25">
      <c r="A134" s="20" t="s">
        <v>7</v>
      </c>
      <c r="B134" s="23">
        <v>45042</v>
      </c>
      <c r="C134" s="28">
        <v>54.701943095666998</v>
      </c>
    </row>
    <row r="135" spans="1:3" x14ac:dyDescent="0.25">
      <c r="A135" s="20" t="s">
        <v>1</v>
      </c>
      <c r="B135" s="23">
        <v>45049</v>
      </c>
      <c r="C135" s="28">
        <v>36</v>
      </c>
    </row>
    <row r="136" spans="1:3" x14ac:dyDescent="0.25">
      <c r="A136" s="20" t="s">
        <v>3</v>
      </c>
      <c r="B136" s="23">
        <v>45049</v>
      </c>
      <c r="C136" s="28">
        <v>217.80560394838699</v>
      </c>
    </row>
    <row r="137" spans="1:3" x14ac:dyDescent="0.25">
      <c r="A137" s="20" t="s">
        <v>2</v>
      </c>
      <c r="B137" s="23">
        <v>45049</v>
      </c>
      <c r="C137" s="28">
        <v>36</v>
      </c>
    </row>
    <row r="138" spans="1:3" x14ac:dyDescent="0.25">
      <c r="A138" s="20" t="s">
        <v>5</v>
      </c>
      <c r="B138" s="23">
        <v>45048</v>
      </c>
      <c r="C138" s="28">
        <v>73.924147793463504</v>
      </c>
    </row>
    <row r="139" spans="1:3" x14ac:dyDescent="0.25">
      <c r="A139" s="20" t="s">
        <v>4</v>
      </c>
      <c r="B139" s="23">
        <v>45048</v>
      </c>
      <c r="C139" s="28">
        <v>113.496155017419</v>
      </c>
    </row>
    <row r="140" spans="1:3" x14ac:dyDescent="0.25">
      <c r="A140" s="20" t="s">
        <v>6</v>
      </c>
      <c r="B140" s="23">
        <v>45048</v>
      </c>
      <c r="C140" s="28">
        <v>75.799938413199001</v>
      </c>
    </row>
    <row r="141" spans="1:3" x14ac:dyDescent="0.25">
      <c r="A141" s="20" t="s">
        <v>0</v>
      </c>
      <c r="B141" s="23">
        <v>45049</v>
      </c>
      <c r="C141" s="28">
        <v>84.276868464802902</v>
      </c>
    </row>
    <row r="142" spans="1:3" x14ac:dyDescent="0.25">
      <c r="A142" s="20" t="s">
        <v>8</v>
      </c>
      <c r="B142" s="23">
        <v>45049</v>
      </c>
      <c r="C142" s="28">
        <v>56.507169909394598</v>
      </c>
    </row>
    <row r="143" spans="1:3" x14ac:dyDescent="0.25">
      <c r="A143" s="20" t="s">
        <v>7</v>
      </c>
      <c r="B143" s="23">
        <v>45049</v>
      </c>
      <c r="C143" s="28">
        <v>36</v>
      </c>
    </row>
    <row r="144" spans="1:3" x14ac:dyDescent="0.25">
      <c r="A144" s="20" t="s">
        <v>3</v>
      </c>
      <c r="B144" s="23">
        <v>45054</v>
      </c>
      <c r="C144" s="28">
        <v>395.63493277095898</v>
      </c>
    </row>
    <row r="145" spans="1:3" x14ac:dyDescent="0.25">
      <c r="A145" s="20" t="s">
        <v>2</v>
      </c>
      <c r="B145" s="23">
        <v>45055</v>
      </c>
      <c r="C145" s="28">
        <v>64.960759917544905</v>
      </c>
    </row>
    <row r="146" spans="1:3" x14ac:dyDescent="0.25">
      <c r="A146" s="20" t="s">
        <v>1</v>
      </c>
      <c r="B146" s="23">
        <v>45055</v>
      </c>
      <c r="C146" s="28">
        <v>36</v>
      </c>
    </row>
    <row r="147" spans="1:3" x14ac:dyDescent="0.25">
      <c r="A147" s="20" t="s">
        <v>0</v>
      </c>
      <c r="B147" s="23">
        <v>45056</v>
      </c>
      <c r="C147" s="28">
        <v>93.700619249536601</v>
      </c>
    </row>
    <row r="148" spans="1:3" x14ac:dyDescent="0.25">
      <c r="A148" s="20" t="s">
        <v>8</v>
      </c>
      <c r="B148" s="23">
        <v>45056</v>
      </c>
      <c r="C148" s="28">
        <v>36</v>
      </c>
    </row>
    <row r="149" spans="1:3" x14ac:dyDescent="0.25">
      <c r="A149" s="20" t="s">
        <v>7</v>
      </c>
      <c r="B149" s="23">
        <v>45056</v>
      </c>
      <c r="C149" s="28">
        <v>36</v>
      </c>
    </row>
    <row r="150" spans="1:3" x14ac:dyDescent="0.25">
      <c r="A150" s="20" t="s">
        <v>6</v>
      </c>
      <c r="B150" s="23">
        <v>45055</v>
      </c>
      <c r="C150" s="28">
        <v>168.62083894653799</v>
      </c>
    </row>
    <row r="151" spans="1:3" x14ac:dyDescent="0.25">
      <c r="A151" s="20" t="s">
        <v>4</v>
      </c>
      <c r="B151" s="23">
        <v>45055</v>
      </c>
      <c r="C151" s="28">
        <v>96.236591445896906</v>
      </c>
    </row>
    <row r="152" spans="1:3" x14ac:dyDescent="0.25">
      <c r="A152" s="20" t="s">
        <v>1</v>
      </c>
      <c r="B152" s="23">
        <v>45061</v>
      </c>
      <c r="C152" s="28">
        <v>36</v>
      </c>
    </row>
    <row r="153" spans="1:3" x14ac:dyDescent="0.25">
      <c r="A153" s="20" t="s">
        <v>3</v>
      </c>
      <c r="B153" s="23">
        <v>45061</v>
      </c>
      <c r="C153" s="28">
        <v>137.457828821904</v>
      </c>
    </row>
    <row r="154" spans="1:3" x14ac:dyDescent="0.25">
      <c r="A154" s="20" t="s">
        <v>2</v>
      </c>
      <c r="B154" s="23">
        <v>45061</v>
      </c>
      <c r="C154" s="28">
        <v>36</v>
      </c>
    </row>
    <row r="155" spans="1:3" x14ac:dyDescent="0.25">
      <c r="A155" s="20" t="s">
        <v>0</v>
      </c>
      <c r="B155" s="23">
        <v>45063</v>
      </c>
      <c r="C155" s="28">
        <v>80.916821815711401</v>
      </c>
    </row>
    <row r="156" spans="1:3" x14ac:dyDescent="0.25">
      <c r="A156" s="20" t="s">
        <v>8</v>
      </c>
      <c r="B156" s="23">
        <v>45063</v>
      </c>
      <c r="C156" s="28">
        <v>36</v>
      </c>
    </row>
    <row r="157" spans="1:3" x14ac:dyDescent="0.25">
      <c r="A157" s="20" t="s">
        <v>5</v>
      </c>
      <c r="B157" s="23">
        <v>45061</v>
      </c>
      <c r="C157" s="28">
        <v>36</v>
      </c>
    </row>
    <row r="158" spans="1:3" x14ac:dyDescent="0.25">
      <c r="A158" s="20" t="s">
        <v>6</v>
      </c>
      <c r="B158" s="23">
        <v>45062</v>
      </c>
      <c r="C158" s="28">
        <v>36</v>
      </c>
    </row>
    <row r="159" spans="1:3" x14ac:dyDescent="0.25">
      <c r="A159" s="20" t="s">
        <v>7</v>
      </c>
      <c r="B159" s="23">
        <v>45064</v>
      </c>
      <c r="C159" s="28">
        <v>36</v>
      </c>
    </row>
    <row r="160" spans="1:3" x14ac:dyDescent="0.25">
      <c r="A160" s="20" t="s">
        <v>1</v>
      </c>
      <c r="B160" s="23">
        <v>45068</v>
      </c>
      <c r="C160" s="28">
        <v>36</v>
      </c>
    </row>
    <row r="161" spans="1:3" x14ac:dyDescent="0.25">
      <c r="A161" s="20" t="s">
        <v>2</v>
      </c>
      <c r="B161" s="23">
        <v>45068</v>
      </c>
      <c r="C161" s="28">
        <v>36</v>
      </c>
    </row>
    <row r="162" spans="1:3" x14ac:dyDescent="0.25">
      <c r="A162" s="20" t="s">
        <v>3</v>
      </c>
      <c r="B162" s="23">
        <v>45068</v>
      </c>
      <c r="C162" s="28">
        <v>57.330475463218399</v>
      </c>
    </row>
    <row r="163" spans="1:3" x14ac:dyDescent="0.25">
      <c r="A163" s="20" t="s">
        <v>6</v>
      </c>
      <c r="B163" s="23">
        <v>45069</v>
      </c>
      <c r="C163" s="28">
        <v>58.347795177717401</v>
      </c>
    </row>
    <row r="164" spans="1:3" x14ac:dyDescent="0.25">
      <c r="A164" s="20" t="s">
        <v>7</v>
      </c>
      <c r="B164" s="23">
        <v>45069</v>
      </c>
      <c r="C164" s="28">
        <v>36</v>
      </c>
    </row>
    <row r="165" spans="1:3" x14ac:dyDescent="0.25">
      <c r="A165" s="20" t="s">
        <v>0</v>
      </c>
      <c r="B165" s="23">
        <v>45070</v>
      </c>
      <c r="C165" s="28">
        <v>36</v>
      </c>
    </row>
    <row r="166" spans="1:3" x14ac:dyDescent="0.25">
      <c r="A166" s="20" t="s">
        <v>8</v>
      </c>
      <c r="B166" s="23">
        <v>45070</v>
      </c>
      <c r="C166" s="28">
        <v>36</v>
      </c>
    </row>
    <row r="167" spans="1:3" x14ac:dyDescent="0.25">
      <c r="A167" s="20" t="s">
        <v>1</v>
      </c>
      <c r="B167" s="23">
        <v>45075</v>
      </c>
      <c r="C167" s="28">
        <v>36</v>
      </c>
    </row>
    <row r="168" spans="1:3" x14ac:dyDescent="0.25">
      <c r="A168" s="20" t="s">
        <v>2</v>
      </c>
      <c r="B168" s="23">
        <v>45075</v>
      </c>
      <c r="C168" s="28">
        <v>36</v>
      </c>
    </row>
    <row r="169" spans="1:3" x14ac:dyDescent="0.25">
      <c r="A169" s="20" t="s">
        <v>3</v>
      </c>
      <c r="B169" s="23">
        <v>45075</v>
      </c>
      <c r="C169" s="28">
        <v>108.372986850795</v>
      </c>
    </row>
    <row r="170" spans="1:3" x14ac:dyDescent="0.25">
      <c r="A170" s="20" t="s">
        <v>0</v>
      </c>
      <c r="B170" s="23">
        <v>45077</v>
      </c>
      <c r="C170" s="28">
        <v>65.332646846992603</v>
      </c>
    </row>
    <row r="171" spans="1:3" x14ac:dyDescent="0.25">
      <c r="A171" s="20" t="s">
        <v>8</v>
      </c>
      <c r="B171" s="23">
        <v>45077</v>
      </c>
      <c r="C171" s="28">
        <v>36</v>
      </c>
    </row>
    <row r="172" spans="1:3" x14ac:dyDescent="0.25">
      <c r="A172" s="20" t="s">
        <v>7</v>
      </c>
      <c r="B172" s="23">
        <v>45077</v>
      </c>
      <c r="C172" s="28">
        <v>36</v>
      </c>
    </row>
    <row r="173" spans="1:3" x14ac:dyDescent="0.25">
      <c r="A173" s="20" t="s">
        <v>1</v>
      </c>
      <c r="B173" s="23">
        <v>45082</v>
      </c>
      <c r="C173" s="28">
        <v>36</v>
      </c>
    </row>
    <row r="174" spans="1:3" x14ac:dyDescent="0.25">
      <c r="A174" s="20" t="s">
        <v>3</v>
      </c>
      <c r="B174" s="23">
        <v>45082</v>
      </c>
      <c r="C174" s="28">
        <v>389.50615610830602</v>
      </c>
    </row>
    <row r="175" spans="1:3" x14ac:dyDescent="0.25">
      <c r="A175" s="20" t="s">
        <v>2</v>
      </c>
      <c r="B175" s="23">
        <v>45082</v>
      </c>
      <c r="C175" s="28">
        <v>36</v>
      </c>
    </row>
    <row r="176" spans="1:3" x14ac:dyDescent="0.25">
      <c r="A176" s="20" t="s">
        <v>0</v>
      </c>
      <c r="B176" s="23">
        <v>45082</v>
      </c>
      <c r="C176" s="28">
        <v>550</v>
      </c>
    </row>
    <row r="177" spans="1:3" x14ac:dyDescent="0.25">
      <c r="A177" s="20" t="s">
        <v>8</v>
      </c>
      <c r="B177" s="23">
        <v>45082</v>
      </c>
      <c r="C177" s="28">
        <v>321.69230248598399</v>
      </c>
    </row>
    <row r="178" spans="1:3" x14ac:dyDescent="0.25">
      <c r="A178" s="20" t="s">
        <v>6</v>
      </c>
      <c r="B178" s="23">
        <v>45083</v>
      </c>
      <c r="C178" s="28">
        <v>36</v>
      </c>
    </row>
    <row r="179" spans="1:3" x14ac:dyDescent="0.25">
      <c r="A179" s="20" t="s">
        <v>4</v>
      </c>
      <c r="B179" s="23">
        <v>45083</v>
      </c>
      <c r="C179" s="28">
        <v>36</v>
      </c>
    </row>
    <row r="180" spans="1:3" x14ac:dyDescent="0.25">
      <c r="A180" s="20" t="s">
        <v>7</v>
      </c>
      <c r="B180" s="23">
        <v>45083</v>
      </c>
      <c r="C180" s="28">
        <v>36</v>
      </c>
    </row>
    <row r="181" spans="1:3" x14ac:dyDescent="0.25">
      <c r="A181" s="20" t="s">
        <v>3</v>
      </c>
      <c r="B181" s="23">
        <v>45089</v>
      </c>
      <c r="C181" s="28">
        <v>207.06713200584699</v>
      </c>
    </row>
    <row r="182" spans="1:3" x14ac:dyDescent="0.25">
      <c r="A182" s="20" t="s">
        <v>1</v>
      </c>
      <c r="B182" s="23">
        <v>45089</v>
      </c>
      <c r="C182" s="28">
        <v>36</v>
      </c>
    </row>
    <row r="183" spans="1:3" x14ac:dyDescent="0.25">
      <c r="A183" s="20" t="s">
        <v>2</v>
      </c>
      <c r="B183" s="23">
        <v>45089</v>
      </c>
      <c r="C183" s="28">
        <v>61.244480960771199</v>
      </c>
    </row>
    <row r="184" spans="1:3" x14ac:dyDescent="0.25">
      <c r="A184" s="20" t="s">
        <v>4</v>
      </c>
      <c r="B184" s="23">
        <v>45090</v>
      </c>
      <c r="C184" s="28">
        <v>117.803775013144</v>
      </c>
    </row>
    <row r="185" spans="1:3" x14ac:dyDescent="0.25">
      <c r="A185" s="20" t="s">
        <v>6</v>
      </c>
      <c r="B185" s="23">
        <v>45090</v>
      </c>
      <c r="C185" s="28">
        <v>157.85358605733401</v>
      </c>
    </row>
    <row r="186" spans="1:3" x14ac:dyDescent="0.25">
      <c r="A186" s="20" t="s">
        <v>0</v>
      </c>
      <c r="B186" s="23">
        <v>45090</v>
      </c>
      <c r="C186" s="28">
        <v>321.22600902375501</v>
      </c>
    </row>
    <row r="187" spans="1:3" x14ac:dyDescent="0.25">
      <c r="A187" s="20" t="s">
        <v>8</v>
      </c>
      <c r="B187" s="23">
        <v>45090</v>
      </c>
      <c r="C187" s="28">
        <v>142.894979392105</v>
      </c>
    </row>
    <row r="188" spans="1:3" x14ac:dyDescent="0.25">
      <c r="A188" s="20" t="s">
        <v>2</v>
      </c>
      <c r="B188" s="23">
        <v>45096</v>
      </c>
      <c r="C188" s="28">
        <v>36</v>
      </c>
    </row>
    <row r="189" spans="1:3" x14ac:dyDescent="0.25">
      <c r="A189" s="20" t="s">
        <v>1</v>
      </c>
      <c r="B189" s="23">
        <v>45096</v>
      </c>
      <c r="C189" s="28">
        <v>36</v>
      </c>
    </row>
    <row r="190" spans="1:3" x14ac:dyDescent="0.25">
      <c r="A190" s="20" t="s">
        <v>3</v>
      </c>
      <c r="B190" s="23">
        <v>45096</v>
      </c>
      <c r="C190" s="28">
        <v>146.23111739180399</v>
      </c>
    </row>
    <row r="191" spans="1:3" x14ac:dyDescent="0.25">
      <c r="A191" s="20" t="s">
        <v>6</v>
      </c>
      <c r="B191" s="23">
        <v>45097</v>
      </c>
      <c r="C191" s="28">
        <v>36</v>
      </c>
    </row>
    <row r="192" spans="1:3" x14ac:dyDescent="0.25">
      <c r="A192" s="20" t="s">
        <v>5</v>
      </c>
      <c r="B192" s="23">
        <v>45097</v>
      </c>
      <c r="C192" s="28">
        <v>69.609828701528699</v>
      </c>
    </row>
    <row r="193" spans="1:3" x14ac:dyDescent="0.25">
      <c r="A193" s="20" t="s">
        <v>4</v>
      </c>
      <c r="B193" s="23">
        <v>45097</v>
      </c>
      <c r="C193" s="28">
        <v>88.410170942308497</v>
      </c>
    </row>
    <row r="194" spans="1:3" x14ac:dyDescent="0.25">
      <c r="A194" s="20" t="s">
        <v>0</v>
      </c>
      <c r="B194" s="23">
        <v>45098</v>
      </c>
      <c r="C194" s="28">
        <v>191.055331140004</v>
      </c>
    </row>
    <row r="195" spans="1:3" x14ac:dyDescent="0.25">
      <c r="A195" s="20" t="s">
        <v>8</v>
      </c>
      <c r="B195" s="23">
        <v>45098</v>
      </c>
      <c r="C195" s="28">
        <v>126.315043394082</v>
      </c>
    </row>
    <row r="196" spans="1:3" x14ac:dyDescent="0.25">
      <c r="A196" s="20" t="s">
        <v>0</v>
      </c>
      <c r="B196" s="23">
        <v>45104</v>
      </c>
      <c r="C196" s="28">
        <v>153.01505424266901</v>
      </c>
    </row>
    <row r="197" spans="1:3" x14ac:dyDescent="0.25">
      <c r="A197" s="20" t="s">
        <v>8</v>
      </c>
      <c r="B197" s="23">
        <v>45104</v>
      </c>
      <c r="C197" s="28">
        <v>36</v>
      </c>
    </row>
    <row r="198" spans="1:3" x14ac:dyDescent="0.25">
      <c r="A198" s="20" t="s">
        <v>5</v>
      </c>
      <c r="B198" s="23">
        <v>45104</v>
      </c>
      <c r="C198" s="28">
        <v>36</v>
      </c>
    </row>
    <row r="199" spans="1:3" x14ac:dyDescent="0.25">
      <c r="A199" s="20" t="s">
        <v>6</v>
      </c>
      <c r="B199" s="23">
        <v>45104</v>
      </c>
      <c r="C199" s="28">
        <v>36</v>
      </c>
    </row>
    <row r="200" spans="1:3" x14ac:dyDescent="0.25">
      <c r="A200" s="20" t="s">
        <v>4</v>
      </c>
      <c r="B200" s="23">
        <v>45104</v>
      </c>
      <c r="C200" s="28">
        <v>36</v>
      </c>
    </row>
    <row r="201" spans="1:3" x14ac:dyDescent="0.25">
      <c r="A201" s="20" t="s">
        <v>1</v>
      </c>
      <c r="B201" s="23">
        <v>45106</v>
      </c>
      <c r="C201" s="28">
        <v>36</v>
      </c>
    </row>
    <row r="202" spans="1:3" x14ac:dyDescent="0.25">
      <c r="A202" s="20" t="s">
        <v>2</v>
      </c>
      <c r="B202" s="23">
        <v>45106</v>
      </c>
      <c r="C202" s="28">
        <v>36</v>
      </c>
    </row>
    <row r="203" spans="1:3" x14ac:dyDescent="0.25">
      <c r="A203" s="20" t="s">
        <v>3</v>
      </c>
      <c r="B203" s="23">
        <v>45106</v>
      </c>
      <c r="C203" s="28">
        <v>73.672048998287295</v>
      </c>
    </row>
    <row r="204" spans="1:3" x14ac:dyDescent="0.25">
      <c r="A204" s="20" t="s">
        <v>2</v>
      </c>
      <c r="B204" s="23">
        <v>45110</v>
      </c>
      <c r="C204" s="29">
        <v>36</v>
      </c>
    </row>
    <row r="205" spans="1:3" x14ac:dyDescent="0.25">
      <c r="A205" s="20" t="s">
        <v>1</v>
      </c>
      <c r="B205" s="23">
        <v>45110</v>
      </c>
      <c r="C205" s="29">
        <v>36</v>
      </c>
    </row>
    <row r="206" spans="1:3" x14ac:dyDescent="0.25">
      <c r="A206" s="20" t="s">
        <v>3</v>
      </c>
      <c r="B206" s="23">
        <v>45110</v>
      </c>
      <c r="C206" s="28">
        <v>56</v>
      </c>
    </row>
    <row r="207" spans="1:3" x14ac:dyDescent="0.25">
      <c r="A207" s="20" t="s">
        <v>3</v>
      </c>
      <c r="B207" s="23">
        <v>45111</v>
      </c>
      <c r="C207" s="28">
        <v>59</v>
      </c>
    </row>
    <row r="208" spans="1:3" x14ac:dyDescent="0.25">
      <c r="A208" s="20" t="s">
        <v>4</v>
      </c>
      <c r="B208" s="23">
        <v>45111</v>
      </c>
      <c r="C208" s="28">
        <v>57</v>
      </c>
    </row>
    <row r="209" spans="1:3" x14ac:dyDescent="0.25">
      <c r="A209" s="20" t="s">
        <v>6</v>
      </c>
      <c r="B209" s="23">
        <v>45111</v>
      </c>
      <c r="C209" s="28">
        <v>36</v>
      </c>
    </row>
    <row r="210" spans="1:3" x14ac:dyDescent="0.25">
      <c r="A210" s="20" t="s">
        <v>0</v>
      </c>
      <c r="B210" s="23">
        <v>45112</v>
      </c>
      <c r="C210" s="28">
        <v>139</v>
      </c>
    </row>
    <row r="211" spans="1:3" x14ac:dyDescent="0.25">
      <c r="A211" s="20" t="s">
        <v>8</v>
      </c>
      <c r="B211" s="23">
        <v>45112</v>
      </c>
      <c r="C211" s="28">
        <v>36</v>
      </c>
    </row>
    <row r="212" spans="1:3" x14ac:dyDescent="0.25">
      <c r="A212" s="20" t="s">
        <v>1</v>
      </c>
      <c r="B212" s="23">
        <v>45119</v>
      </c>
      <c r="C212" s="28">
        <v>36</v>
      </c>
    </row>
    <row r="213" spans="1:3" x14ac:dyDescent="0.25">
      <c r="A213" s="20" t="s">
        <v>5</v>
      </c>
      <c r="B213" s="23">
        <v>45118</v>
      </c>
      <c r="C213" s="28">
        <v>36</v>
      </c>
    </row>
    <row r="214" spans="1:3" x14ac:dyDescent="0.25">
      <c r="A214" s="20" t="s">
        <v>4</v>
      </c>
      <c r="B214" s="23">
        <v>45118</v>
      </c>
      <c r="C214" s="28">
        <v>36</v>
      </c>
    </row>
    <row r="215" spans="1:3" x14ac:dyDescent="0.25">
      <c r="A215" s="20" t="s">
        <v>3</v>
      </c>
      <c r="B215" s="23">
        <v>45119</v>
      </c>
      <c r="C215" s="28">
        <v>75</v>
      </c>
    </row>
    <row r="216" spans="1:3" x14ac:dyDescent="0.25">
      <c r="A216" s="20" t="s">
        <v>2</v>
      </c>
      <c r="B216" s="23">
        <v>45119</v>
      </c>
      <c r="C216" s="28">
        <v>36</v>
      </c>
    </row>
    <row r="217" spans="1:3" x14ac:dyDescent="0.25">
      <c r="A217" s="20" t="s">
        <v>0</v>
      </c>
      <c r="B217" s="23">
        <v>45118</v>
      </c>
      <c r="C217" s="28">
        <v>34.973620864624699</v>
      </c>
    </row>
    <row r="218" spans="1:3" x14ac:dyDescent="0.25">
      <c r="A218" s="20" t="s">
        <v>8</v>
      </c>
      <c r="B218" s="23">
        <v>45118</v>
      </c>
      <c r="C218" s="28">
        <v>36</v>
      </c>
    </row>
    <row r="219" spans="1:3" x14ac:dyDescent="0.25">
      <c r="A219" s="20" t="s">
        <v>2</v>
      </c>
      <c r="B219" s="23">
        <v>45124</v>
      </c>
      <c r="C219" s="28">
        <v>36</v>
      </c>
    </row>
    <row r="220" spans="1:3" x14ac:dyDescent="0.25">
      <c r="A220" s="20" t="s">
        <v>1</v>
      </c>
      <c r="B220" s="23">
        <v>45124</v>
      </c>
      <c r="C220" s="28">
        <v>36</v>
      </c>
    </row>
    <row r="221" spans="1:3" x14ac:dyDescent="0.25">
      <c r="A221" s="20" t="s">
        <v>3</v>
      </c>
      <c r="B221" s="23">
        <v>45124</v>
      </c>
      <c r="C221" s="28">
        <v>254.29667100180399</v>
      </c>
    </row>
    <row r="222" spans="1:3" x14ac:dyDescent="0.25">
      <c r="A222" s="20" t="s">
        <v>6</v>
      </c>
      <c r="B222" s="23">
        <v>45125</v>
      </c>
      <c r="C222" s="28">
        <v>36</v>
      </c>
    </row>
    <row r="223" spans="1:3" x14ac:dyDescent="0.25">
      <c r="A223" s="20" t="s">
        <v>5</v>
      </c>
      <c r="B223" s="23">
        <v>45125</v>
      </c>
      <c r="C223" s="28">
        <v>36</v>
      </c>
    </row>
    <row r="224" spans="1:3" x14ac:dyDescent="0.25">
      <c r="A224" s="20" t="s">
        <v>4</v>
      </c>
      <c r="B224" s="23">
        <v>45125</v>
      </c>
      <c r="C224" s="28">
        <v>36</v>
      </c>
    </row>
    <row r="225" spans="1:3" x14ac:dyDescent="0.25">
      <c r="A225" s="20" t="s">
        <v>3</v>
      </c>
      <c r="B225" s="23">
        <v>45131</v>
      </c>
      <c r="C225" s="28">
        <v>253.12983117443301</v>
      </c>
    </row>
    <row r="226" spans="1:3" x14ac:dyDescent="0.25">
      <c r="A226" s="20" t="s">
        <v>1</v>
      </c>
      <c r="B226" s="23">
        <v>45131</v>
      </c>
      <c r="C226" s="28">
        <v>36</v>
      </c>
    </row>
    <row r="227" spans="1:3" x14ac:dyDescent="0.25">
      <c r="A227" s="20" t="s">
        <v>2</v>
      </c>
      <c r="B227" s="23">
        <v>45131</v>
      </c>
      <c r="C227" s="28">
        <v>36</v>
      </c>
    </row>
    <row r="228" spans="1:3" x14ac:dyDescent="0.25">
      <c r="A228" s="20" t="s">
        <v>5</v>
      </c>
      <c r="B228" s="23">
        <v>45133</v>
      </c>
      <c r="C228" s="28">
        <v>36</v>
      </c>
    </row>
    <row r="229" spans="1:3" x14ac:dyDescent="0.25">
      <c r="A229" s="20" t="s">
        <v>4</v>
      </c>
      <c r="B229" s="23">
        <v>45133</v>
      </c>
      <c r="C229" s="28">
        <v>36</v>
      </c>
    </row>
    <row r="230" spans="1:3" x14ac:dyDescent="0.25">
      <c r="A230" s="20" t="s">
        <v>3</v>
      </c>
      <c r="B230" s="23">
        <v>45138</v>
      </c>
      <c r="C230" s="28">
        <v>147.95920498269101</v>
      </c>
    </row>
    <row r="231" spans="1:3" x14ac:dyDescent="0.25">
      <c r="A231" s="20" t="s">
        <v>1</v>
      </c>
      <c r="B231" s="23">
        <v>45138</v>
      </c>
      <c r="C231" s="28">
        <v>36</v>
      </c>
    </row>
    <row r="232" spans="1:3" x14ac:dyDescent="0.25">
      <c r="A232" s="20" t="s">
        <v>2</v>
      </c>
      <c r="B232" s="23">
        <v>45138</v>
      </c>
      <c r="C232" s="28">
        <v>36</v>
      </c>
    </row>
    <row r="233" spans="1:3" x14ac:dyDescent="0.25">
      <c r="A233" s="20" t="s">
        <v>5</v>
      </c>
      <c r="B233" s="23">
        <v>45139</v>
      </c>
      <c r="C233" s="28">
        <v>36</v>
      </c>
    </row>
    <row r="234" spans="1:3" x14ac:dyDescent="0.25">
      <c r="A234" s="20" t="s">
        <v>6</v>
      </c>
      <c r="B234" s="23">
        <v>45139</v>
      </c>
      <c r="C234" s="28">
        <v>36</v>
      </c>
    </row>
    <row r="235" spans="1:3" x14ac:dyDescent="0.25">
      <c r="A235" s="20" t="s">
        <v>4</v>
      </c>
      <c r="B235" s="23">
        <v>45139</v>
      </c>
      <c r="C235" s="28">
        <v>36</v>
      </c>
    </row>
    <row r="236" spans="1:3" x14ac:dyDescent="0.25">
      <c r="A236" s="20" t="s">
        <v>2</v>
      </c>
      <c r="B236" s="23">
        <v>45146</v>
      </c>
      <c r="C236" s="28">
        <v>36</v>
      </c>
    </row>
    <row r="237" spans="1:3" x14ac:dyDescent="0.25">
      <c r="A237" s="20" t="s">
        <v>3</v>
      </c>
      <c r="B237" s="23">
        <v>45146</v>
      </c>
      <c r="C237" s="28">
        <v>110.984058872354</v>
      </c>
    </row>
    <row r="238" spans="1:3" x14ac:dyDescent="0.25">
      <c r="A238" s="20" t="s">
        <v>1</v>
      </c>
      <c r="B238" s="23">
        <v>45147</v>
      </c>
      <c r="C238" s="28">
        <v>36</v>
      </c>
    </row>
    <row r="239" spans="1:3" x14ac:dyDescent="0.25">
      <c r="A239" s="20" t="s">
        <v>5</v>
      </c>
      <c r="B239" s="23">
        <v>45146</v>
      </c>
      <c r="C239" s="28">
        <v>36</v>
      </c>
    </row>
    <row r="240" spans="1:3" x14ac:dyDescent="0.25">
      <c r="A240" s="20" t="s">
        <v>9</v>
      </c>
      <c r="B240" s="23">
        <v>45146</v>
      </c>
      <c r="C240" s="28">
        <v>36</v>
      </c>
    </row>
    <row r="241" spans="1:3" x14ac:dyDescent="0.25">
      <c r="A241" s="20" t="s">
        <v>0</v>
      </c>
      <c r="B241" s="23">
        <v>45147</v>
      </c>
      <c r="C241" s="28">
        <v>550</v>
      </c>
    </row>
    <row r="242" spans="1:3" x14ac:dyDescent="0.25">
      <c r="A242" s="20" t="s">
        <v>0</v>
      </c>
      <c r="B242" s="23">
        <v>45154</v>
      </c>
      <c r="C242" s="28">
        <v>550</v>
      </c>
    </row>
    <row r="243" spans="1:3" x14ac:dyDescent="0.25">
      <c r="A243" s="20" t="s">
        <v>1</v>
      </c>
      <c r="B243" s="23">
        <v>45155</v>
      </c>
      <c r="C243" s="28">
        <v>36</v>
      </c>
    </row>
    <row r="244" spans="1:3" x14ac:dyDescent="0.25">
      <c r="A244" s="20" t="s">
        <v>2</v>
      </c>
      <c r="B244" s="23">
        <v>45155</v>
      </c>
      <c r="C244" s="28">
        <v>36</v>
      </c>
    </row>
    <row r="245" spans="1:3" x14ac:dyDescent="0.25">
      <c r="A245" s="20" t="s">
        <v>3</v>
      </c>
      <c r="B245" s="23">
        <v>45155</v>
      </c>
      <c r="C245" s="28">
        <v>245.50892923300799</v>
      </c>
    </row>
    <row r="246" spans="1:3" x14ac:dyDescent="0.25">
      <c r="A246" s="20" t="s">
        <v>5</v>
      </c>
      <c r="B246" s="23">
        <v>45154</v>
      </c>
      <c r="C246" s="28">
        <v>36</v>
      </c>
    </row>
    <row r="247" spans="1:3" x14ac:dyDescent="0.25">
      <c r="A247" s="20" t="s">
        <v>6</v>
      </c>
      <c r="B247" s="23">
        <v>45155</v>
      </c>
      <c r="C247" s="28">
        <v>36</v>
      </c>
    </row>
    <row r="248" spans="1:3" x14ac:dyDescent="0.25">
      <c r="A248" s="20" t="s">
        <v>4</v>
      </c>
      <c r="B248" s="23">
        <v>45155</v>
      </c>
      <c r="C248" s="28">
        <v>36</v>
      </c>
    </row>
    <row r="249" spans="1:3" x14ac:dyDescent="0.25">
      <c r="A249" s="20" t="s">
        <v>6</v>
      </c>
      <c r="B249" s="23">
        <v>45160</v>
      </c>
      <c r="C249" s="28">
        <v>36</v>
      </c>
    </row>
    <row r="250" spans="1:3" x14ac:dyDescent="0.25">
      <c r="A250" s="20" t="s">
        <v>4</v>
      </c>
      <c r="B250" s="23">
        <v>45160</v>
      </c>
      <c r="C250" s="28">
        <v>61.479704535751303</v>
      </c>
    </row>
    <row r="251" spans="1:3" x14ac:dyDescent="0.25">
      <c r="A251" s="20" t="s">
        <v>5</v>
      </c>
      <c r="B251" s="23">
        <v>45160</v>
      </c>
      <c r="C251" s="28">
        <v>62.027724874637997</v>
      </c>
    </row>
    <row r="252" spans="1:3" x14ac:dyDescent="0.25">
      <c r="A252" s="20" t="s">
        <v>3</v>
      </c>
      <c r="B252" s="23">
        <v>45161</v>
      </c>
      <c r="C252" s="28">
        <v>246.380993268037</v>
      </c>
    </row>
    <row r="253" spans="1:3" x14ac:dyDescent="0.25">
      <c r="A253" s="20" t="s">
        <v>2</v>
      </c>
      <c r="B253" s="23">
        <v>45161</v>
      </c>
      <c r="C253" s="28">
        <v>36</v>
      </c>
    </row>
    <row r="254" spans="1:3" x14ac:dyDescent="0.25">
      <c r="A254" s="20" t="s">
        <v>1</v>
      </c>
      <c r="B254" s="23">
        <v>45161</v>
      </c>
      <c r="C254" s="28">
        <v>36</v>
      </c>
    </row>
    <row r="255" spans="1:3" x14ac:dyDescent="0.25">
      <c r="A255" s="20" t="s">
        <v>0</v>
      </c>
      <c r="B255" s="23">
        <v>45160</v>
      </c>
      <c r="C255" s="28">
        <v>550</v>
      </c>
    </row>
    <row r="256" spans="1:3" x14ac:dyDescent="0.25">
      <c r="A256" s="20" t="s">
        <v>8</v>
      </c>
      <c r="B256" s="23">
        <v>45160</v>
      </c>
      <c r="C256" s="28">
        <v>550</v>
      </c>
    </row>
    <row r="257" spans="1:3" x14ac:dyDescent="0.25">
      <c r="A257" s="20" t="s">
        <v>1</v>
      </c>
      <c r="B257" s="23">
        <v>45168</v>
      </c>
      <c r="C257" s="28">
        <v>36</v>
      </c>
    </row>
    <row r="258" spans="1:3" x14ac:dyDescent="0.25">
      <c r="A258" s="20" t="s">
        <v>2</v>
      </c>
      <c r="B258" s="23">
        <v>45168</v>
      </c>
      <c r="C258" s="28">
        <v>36</v>
      </c>
    </row>
    <row r="259" spans="1:3" x14ac:dyDescent="0.25">
      <c r="A259" s="20" t="s">
        <v>3</v>
      </c>
      <c r="B259" s="23">
        <v>45168</v>
      </c>
      <c r="C259" s="28">
        <v>182.39245559585001</v>
      </c>
    </row>
    <row r="260" spans="1:3" x14ac:dyDescent="0.25">
      <c r="A260" s="20" t="s">
        <v>0</v>
      </c>
      <c r="B260" s="23">
        <v>45168</v>
      </c>
      <c r="C260" s="28">
        <v>550</v>
      </c>
    </row>
    <row r="261" spans="1:3" x14ac:dyDescent="0.25">
      <c r="A261" s="20" t="s">
        <v>8</v>
      </c>
      <c r="B261" s="23">
        <v>45168</v>
      </c>
      <c r="C261" s="28">
        <v>550</v>
      </c>
    </row>
    <row r="262" spans="1:3" x14ac:dyDescent="0.25">
      <c r="A262" s="20" t="s">
        <v>6</v>
      </c>
      <c r="B262" s="23">
        <v>45167</v>
      </c>
      <c r="C262" s="28">
        <v>36</v>
      </c>
    </row>
    <row r="263" spans="1:3" x14ac:dyDescent="0.25">
      <c r="A263" s="20" t="s">
        <v>5</v>
      </c>
      <c r="B263" s="23">
        <v>45167</v>
      </c>
      <c r="C263" s="28">
        <v>60.074237596823899</v>
      </c>
    </row>
    <row r="264" spans="1:3" x14ac:dyDescent="0.25">
      <c r="A264" s="20" t="s">
        <v>4</v>
      </c>
      <c r="B264" s="23">
        <v>45167</v>
      </c>
      <c r="C264" s="28">
        <v>62.104779062236197</v>
      </c>
    </row>
    <row r="265" spans="1:3" x14ac:dyDescent="0.25">
      <c r="A265" s="20" t="s">
        <v>2</v>
      </c>
      <c r="B265" s="23">
        <v>45175</v>
      </c>
      <c r="C265" s="28">
        <v>36</v>
      </c>
    </row>
    <row r="266" spans="1:3" x14ac:dyDescent="0.25">
      <c r="A266" s="20" t="s">
        <v>5</v>
      </c>
      <c r="B266" s="23">
        <v>45174</v>
      </c>
      <c r="C266" s="28">
        <v>36</v>
      </c>
    </row>
    <row r="267" spans="1:3" x14ac:dyDescent="0.25">
      <c r="A267" s="20" t="s">
        <v>1</v>
      </c>
      <c r="B267" s="23">
        <v>45175</v>
      </c>
      <c r="C267" s="28">
        <v>36</v>
      </c>
    </row>
    <row r="268" spans="1:3" x14ac:dyDescent="0.25">
      <c r="A268" s="20" t="s">
        <v>4</v>
      </c>
      <c r="B268" s="23">
        <v>45174</v>
      </c>
      <c r="C268" s="28">
        <v>72.124051542145494</v>
      </c>
    </row>
    <row r="269" spans="1:3" x14ac:dyDescent="0.25">
      <c r="A269" s="20" t="s">
        <v>0</v>
      </c>
      <c r="B269" s="23">
        <v>45173</v>
      </c>
      <c r="C269" s="28">
        <v>550</v>
      </c>
    </row>
    <row r="270" spans="1:3" x14ac:dyDescent="0.25">
      <c r="A270" s="20" t="s">
        <v>8</v>
      </c>
      <c r="B270" s="23">
        <v>45173</v>
      </c>
      <c r="C270" s="28">
        <v>316.36143494273199</v>
      </c>
    </row>
    <row r="271" spans="1:3" x14ac:dyDescent="0.25">
      <c r="A271" s="20" t="s">
        <v>3</v>
      </c>
      <c r="B271" s="23">
        <v>45180</v>
      </c>
      <c r="C271" s="28">
        <v>63.0273870664616</v>
      </c>
    </row>
    <row r="272" spans="1:3" x14ac:dyDescent="0.25">
      <c r="A272" s="20" t="s">
        <v>1</v>
      </c>
      <c r="B272" s="23">
        <v>45180</v>
      </c>
      <c r="C272" s="28">
        <v>36</v>
      </c>
    </row>
    <row r="273" spans="1:3" x14ac:dyDescent="0.25">
      <c r="A273" s="20" t="s">
        <v>2</v>
      </c>
      <c r="B273" s="23">
        <v>45180</v>
      </c>
      <c r="C273" s="28">
        <v>36</v>
      </c>
    </row>
    <row r="274" spans="1:3" x14ac:dyDescent="0.25">
      <c r="A274" s="20" t="s">
        <v>4</v>
      </c>
      <c r="B274" s="23">
        <v>45181</v>
      </c>
      <c r="C274" s="28">
        <v>36</v>
      </c>
    </row>
    <row r="275" spans="1:3" x14ac:dyDescent="0.25">
      <c r="A275" s="20" t="s">
        <v>5</v>
      </c>
      <c r="B275" s="23">
        <v>45181</v>
      </c>
      <c r="C275" s="28">
        <v>36</v>
      </c>
    </row>
    <row r="276" spans="1:3" x14ac:dyDescent="0.25">
      <c r="A276" s="20" t="s">
        <v>6</v>
      </c>
      <c r="B276" s="23">
        <v>45181</v>
      </c>
      <c r="C276" s="28">
        <v>36</v>
      </c>
    </row>
    <row r="277" spans="1:3" x14ac:dyDescent="0.25">
      <c r="A277" s="20" t="s">
        <v>0</v>
      </c>
      <c r="B277" s="23">
        <v>45181</v>
      </c>
      <c r="C277" s="28">
        <v>550</v>
      </c>
    </row>
    <row r="278" spans="1:3" x14ac:dyDescent="0.25">
      <c r="A278" s="20" t="s">
        <v>8</v>
      </c>
      <c r="B278" s="23">
        <v>45181</v>
      </c>
      <c r="C278" s="28">
        <v>355.91300000000001</v>
      </c>
    </row>
    <row r="279" spans="1:3" x14ac:dyDescent="0.25">
      <c r="A279" s="20" t="s">
        <v>5</v>
      </c>
      <c r="B279" s="23">
        <v>45188</v>
      </c>
      <c r="C279" s="28">
        <v>53.345618702884401</v>
      </c>
    </row>
    <row r="280" spans="1:3" x14ac:dyDescent="0.25">
      <c r="A280" s="20" t="s">
        <v>4</v>
      </c>
      <c r="B280" s="23">
        <v>45188</v>
      </c>
      <c r="C280" s="28">
        <v>65.380983205418502</v>
      </c>
    </row>
    <row r="281" spans="1:3" x14ac:dyDescent="0.25">
      <c r="A281" s="20" t="s">
        <v>6</v>
      </c>
      <c r="B281" s="23">
        <v>45188</v>
      </c>
      <c r="C281" s="28">
        <v>36</v>
      </c>
    </row>
    <row r="282" spans="1:3" x14ac:dyDescent="0.25">
      <c r="A282" s="20" t="s">
        <v>3</v>
      </c>
      <c r="B282" s="23">
        <v>45189</v>
      </c>
      <c r="C282" s="28">
        <v>184.46883102090499</v>
      </c>
    </row>
    <row r="283" spans="1:3" x14ac:dyDescent="0.25">
      <c r="A283" s="20" t="s">
        <v>1</v>
      </c>
      <c r="B283" s="23">
        <v>45189</v>
      </c>
      <c r="C283" s="28">
        <v>90.128372101605507</v>
      </c>
    </row>
    <row r="284" spans="1:3" x14ac:dyDescent="0.25">
      <c r="A284" s="20" t="s">
        <v>2</v>
      </c>
      <c r="B284" s="23">
        <v>45189</v>
      </c>
      <c r="C284" s="28">
        <v>36</v>
      </c>
    </row>
    <row r="285" spans="1:3" x14ac:dyDescent="0.25">
      <c r="A285" s="20" t="s">
        <v>8</v>
      </c>
      <c r="B285" s="23">
        <v>45188</v>
      </c>
      <c r="C285" s="28">
        <v>406.57930942735601</v>
      </c>
    </row>
    <row r="286" spans="1:3" x14ac:dyDescent="0.25">
      <c r="A286" s="20" t="s">
        <v>0</v>
      </c>
      <c r="B286" s="23">
        <v>45189</v>
      </c>
      <c r="C286" s="28">
        <v>829.20868067862204</v>
      </c>
    </row>
    <row r="287" spans="1:3" x14ac:dyDescent="0.25">
      <c r="A287" s="20" t="s">
        <v>0</v>
      </c>
      <c r="B287" s="23">
        <v>45195</v>
      </c>
      <c r="C287" s="28">
        <v>1042.2846626016201</v>
      </c>
    </row>
    <row r="288" spans="1:3" x14ac:dyDescent="0.25">
      <c r="A288" s="20" t="s">
        <v>8</v>
      </c>
      <c r="B288" s="23">
        <v>45195</v>
      </c>
      <c r="C288" s="28">
        <v>554.52330991249198</v>
      </c>
    </row>
    <row r="289" spans="1:3" x14ac:dyDescent="0.25">
      <c r="A289" s="20" t="s">
        <v>5</v>
      </c>
      <c r="B289" s="23">
        <v>45195</v>
      </c>
      <c r="C289" s="28">
        <v>36</v>
      </c>
    </row>
    <row r="290" spans="1:3" x14ac:dyDescent="0.25">
      <c r="A290" s="20" t="s">
        <v>1</v>
      </c>
      <c r="B290" s="23">
        <v>45195</v>
      </c>
      <c r="C290" s="28">
        <v>107.983852609666</v>
      </c>
    </row>
    <row r="291" spans="1:3" x14ac:dyDescent="0.25">
      <c r="A291" s="20" t="s">
        <v>3</v>
      </c>
      <c r="B291" s="23">
        <v>45196</v>
      </c>
      <c r="C291" s="28">
        <v>550</v>
      </c>
    </row>
    <row r="292" spans="1:3" x14ac:dyDescent="0.25">
      <c r="A292" s="20" t="s">
        <v>2</v>
      </c>
      <c r="B292" s="23">
        <v>45196</v>
      </c>
      <c r="C292" s="28">
        <v>58.350640062166903</v>
      </c>
    </row>
    <row r="293" spans="1:3" x14ac:dyDescent="0.25">
      <c r="A293" s="20" t="s">
        <v>7</v>
      </c>
      <c r="B293" s="23">
        <v>45196</v>
      </c>
      <c r="C293" s="28">
        <v>55.303942343531403</v>
      </c>
    </row>
    <row r="294" spans="1:3" x14ac:dyDescent="0.25">
      <c r="A294" s="20" t="s">
        <v>0</v>
      </c>
      <c r="B294" s="23">
        <v>45201</v>
      </c>
      <c r="C294" s="28">
        <v>441.42424662067748</v>
      </c>
    </row>
    <row r="295" spans="1:3" x14ac:dyDescent="0.25">
      <c r="A295" s="20" t="s">
        <v>8</v>
      </c>
      <c r="B295" s="23">
        <v>45201</v>
      </c>
      <c r="C295" s="28">
        <v>390.31043285453376</v>
      </c>
    </row>
    <row r="296" spans="1:3" x14ac:dyDescent="0.25">
      <c r="A296" s="20" t="s">
        <v>1</v>
      </c>
      <c r="B296" s="23">
        <v>45203</v>
      </c>
      <c r="C296" s="28">
        <v>90.321693070116496</v>
      </c>
    </row>
    <row r="297" spans="1:3" x14ac:dyDescent="0.25">
      <c r="A297" s="20" t="s">
        <v>2</v>
      </c>
      <c r="B297" s="23">
        <v>45203</v>
      </c>
      <c r="C297" s="28">
        <v>122.95245527829286</v>
      </c>
    </row>
    <row r="298" spans="1:3" x14ac:dyDescent="0.25">
      <c r="A298" s="20" t="s">
        <v>5</v>
      </c>
      <c r="B298" s="23">
        <v>45202</v>
      </c>
      <c r="C298" s="28">
        <v>64.609226268947992</v>
      </c>
    </row>
    <row r="299" spans="1:3" x14ac:dyDescent="0.25">
      <c r="A299" s="20" t="s">
        <v>4</v>
      </c>
      <c r="B299" s="23">
        <v>45202</v>
      </c>
      <c r="C299" s="28">
        <v>66.362410101937513</v>
      </c>
    </row>
    <row r="300" spans="1:3" x14ac:dyDescent="0.25">
      <c r="A300" s="20" t="s">
        <v>3</v>
      </c>
      <c r="B300" s="23">
        <v>45203</v>
      </c>
      <c r="C300" s="28">
        <v>550</v>
      </c>
    </row>
    <row r="301" spans="1:3" x14ac:dyDescent="0.25">
      <c r="A301" s="20" t="s">
        <v>6</v>
      </c>
      <c r="B301" s="23">
        <v>45202</v>
      </c>
      <c r="C301" s="28">
        <v>36</v>
      </c>
    </row>
    <row r="302" spans="1:3" x14ac:dyDescent="0.25">
      <c r="A302" s="20" t="s">
        <v>1</v>
      </c>
      <c r="B302" s="23">
        <v>45208</v>
      </c>
      <c r="C302" s="28">
        <v>36</v>
      </c>
    </row>
    <row r="303" spans="1:3" x14ac:dyDescent="0.25">
      <c r="A303" s="20" t="s">
        <v>5</v>
      </c>
      <c r="B303" s="23">
        <v>45209</v>
      </c>
      <c r="C303" s="28">
        <v>36</v>
      </c>
    </row>
    <row r="304" spans="1:3" x14ac:dyDescent="0.25">
      <c r="A304" s="20" t="s">
        <v>4</v>
      </c>
      <c r="B304" s="23">
        <v>45209</v>
      </c>
      <c r="C304" s="28">
        <v>51.555019073479002</v>
      </c>
    </row>
    <row r="305" spans="1:3" x14ac:dyDescent="0.25">
      <c r="A305" s="20" t="s">
        <v>0</v>
      </c>
      <c r="B305" s="23">
        <v>45210</v>
      </c>
      <c r="C305" s="28">
        <v>212.17186156321384</v>
      </c>
    </row>
    <row r="306" spans="1:3" x14ac:dyDescent="0.25">
      <c r="A306" s="20" t="s">
        <v>5</v>
      </c>
      <c r="B306" s="23">
        <v>45216</v>
      </c>
      <c r="C306" s="28">
        <v>36</v>
      </c>
    </row>
    <row r="307" spans="1:3" x14ac:dyDescent="0.25">
      <c r="A307" s="20" t="s">
        <v>6</v>
      </c>
      <c r="B307" s="23">
        <v>45216</v>
      </c>
      <c r="C307" s="28">
        <v>36</v>
      </c>
    </row>
    <row r="308" spans="1:3" x14ac:dyDescent="0.25">
      <c r="A308" s="20" t="s">
        <v>4</v>
      </c>
      <c r="B308" s="23">
        <v>45216</v>
      </c>
      <c r="C308" s="28">
        <v>36</v>
      </c>
    </row>
    <row r="309" spans="1:3" x14ac:dyDescent="0.25">
      <c r="A309" s="20" t="s">
        <v>1</v>
      </c>
      <c r="B309" s="23">
        <v>45217</v>
      </c>
      <c r="C309" s="28">
        <v>36</v>
      </c>
    </row>
    <row r="310" spans="1:3" x14ac:dyDescent="0.25">
      <c r="A310" s="20" t="s">
        <v>2</v>
      </c>
      <c r="B310" s="23">
        <v>45217</v>
      </c>
      <c r="C310" s="28">
        <v>36</v>
      </c>
    </row>
    <row r="311" spans="1:3" x14ac:dyDescent="0.25">
      <c r="A311" s="20" t="s">
        <v>1</v>
      </c>
      <c r="B311" s="23">
        <v>45222</v>
      </c>
      <c r="C311" s="28">
        <v>36</v>
      </c>
    </row>
    <row r="312" spans="1:3" x14ac:dyDescent="0.25">
      <c r="A312" s="20" t="s">
        <v>5</v>
      </c>
      <c r="B312" s="23">
        <v>45223</v>
      </c>
      <c r="C312" s="28">
        <v>36</v>
      </c>
    </row>
    <row r="313" spans="1:3" x14ac:dyDescent="0.25">
      <c r="A313" s="20" t="s">
        <v>6</v>
      </c>
      <c r="B313" s="23">
        <v>45223</v>
      </c>
      <c r="C313" s="28">
        <v>36</v>
      </c>
    </row>
    <row r="314" spans="1:3" x14ac:dyDescent="0.25">
      <c r="A314" s="20" t="s">
        <v>4</v>
      </c>
      <c r="B314" s="23">
        <v>45223</v>
      </c>
      <c r="C314" s="28">
        <v>36</v>
      </c>
    </row>
    <row r="315" spans="1:3" x14ac:dyDescent="0.25">
      <c r="A315" s="20" t="s">
        <v>1</v>
      </c>
      <c r="B315" s="23">
        <v>45229</v>
      </c>
      <c r="C315" s="28">
        <v>36</v>
      </c>
    </row>
    <row r="316" spans="1:3" x14ac:dyDescent="0.25">
      <c r="A316" s="20" t="s">
        <v>3</v>
      </c>
      <c r="B316" s="23">
        <v>45229</v>
      </c>
      <c r="C316" s="28">
        <v>266.22923796889273</v>
      </c>
    </row>
    <row r="317" spans="1:3" x14ac:dyDescent="0.25">
      <c r="A317" s="20" t="s">
        <v>2</v>
      </c>
      <c r="B317" s="23">
        <v>45229</v>
      </c>
      <c r="C317" s="28">
        <v>36</v>
      </c>
    </row>
    <row r="318" spans="1:3" x14ac:dyDescent="0.25">
      <c r="A318" s="20" t="s">
        <v>4</v>
      </c>
      <c r="B318" s="23">
        <v>45230</v>
      </c>
      <c r="C318" s="28">
        <v>36</v>
      </c>
    </row>
    <row r="319" spans="1:3" x14ac:dyDescent="0.25">
      <c r="A319" s="20" t="s">
        <v>2</v>
      </c>
      <c r="B319" s="23">
        <v>45238</v>
      </c>
      <c r="C319" s="28">
        <v>36</v>
      </c>
    </row>
    <row r="320" spans="1:3" x14ac:dyDescent="0.25">
      <c r="A320" s="20" t="s">
        <v>1</v>
      </c>
      <c r="B320" s="23">
        <v>45238</v>
      </c>
      <c r="C320" s="28">
        <v>36</v>
      </c>
    </row>
    <row r="321" spans="1:3" x14ac:dyDescent="0.25">
      <c r="A321" s="20" t="s">
        <v>6</v>
      </c>
      <c r="B321" s="23">
        <v>45237</v>
      </c>
      <c r="C321" s="28">
        <v>36</v>
      </c>
    </row>
    <row r="322" spans="1:3" x14ac:dyDescent="0.25">
      <c r="A322" s="20" t="s">
        <v>5</v>
      </c>
      <c r="B322" s="23">
        <v>45237</v>
      </c>
      <c r="C322" s="28">
        <v>36</v>
      </c>
    </row>
    <row r="323" spans="1:3" x14ac:dyDescent="0.25">
      <c r="A323" s="20" t="s">
        <v>4</v>
      </c>
      <c r="B323" s="23">
        <v>45237</v>
      </c>
      <c r="C323" s="28">
        <v>36</v>
      </c>
    </row>
    <row r="324" spans="1:3" x14ac:dyDescent="0.25">
      <c r="A324" s="20" t="s">
        <v>3</v>
      </c>
      <c r="B324" s="23">
        <v>45238</v>
      </c>
      <c r="C324" s="28">
        <v>165.42527065201656</v>
      </c>
    </row>
    <row r="325" spans="1:3" x14ac:dyDescent="0.25">
      <c r="A325" s="20" t="s">
        <v>1</v>
      </c>
      <c r="B325" s="23">
        <v>45244</v>
      </c>
      <c r="C325" s="28">
        <v>59.683186307632127</v>
      </c>
    </row>
    <row r="326" spans="1:3" x14ac:dyDescent="0.25">
      <c r="A326" s="20" t="s">
        <v>2</v>
      </c>
      <c r="B326" s="23">
        <v>45243</v>
      </c>
      <c r="C326" s="28">
        <v>36</v>
      </c>
    </row>
    <row r="327" spans="1:3" x14ac:dyDescent="0.25">
      <c r="A327" s="20" t="s">
        <v>3</v>
      </c>
      <c r="B327" s="23">
        <v>45243</v>
      </c>
      <c r="C327" s="28">
        <v>151.49244071324526</v>
      </c>
    </row>
    <row r="328" spans="1:3" x14ac:dyDescent="0.25">
      <c r="A328" s="20" t="s">
        <v>6</v>
      </c>
      <c r="B328" s="23">
        <v>45244</v>
      </c>
      <c r="C328" s="28">
        <v>36</v>
      </c>
    </row>
    <row r="329" spans="1:3" x14ac:dyDescent="0.25">
      <c r="A329" s="20" t="s">
        <v>5</v>
      </c>
      <c r="B329" s="23">
        <v>45244</v>
      </c>
      <c r="C329" s="28">
        <v>36</v>
      </c>
    </row>
    <row r="330" spans="1:3" x14ac:dyDescent="0.25">
      <c r="A330" s="20" t="s">
        <v>4</v>
      </c>
      <c r="B330" s="23">
        <v>45244</v>
      </c>
      <c r="C330" s="28">
        <v>36</v>
      </c>
    </row>
    <row r="331" spans="1:3" x14ac:dyDescent="0.25">
      <c r="A331" s="20" t="s">
        <v>8</v>
      </c>
      <c r="B331" s="23">
        <v>45245</v>
      </c>
      <c r="C331" s="28">
        <v>101.9555722572083</v>
      </c>
    </row>
    <row r="332" spans="1:3" x14ac:dyDescent="0.25">
      <c r="A332" s="20" t="s">
        <v>0</v>
      </c>
      <c r="B332" s="23">
        <v>45245</v>
      </c>
      <c r="C332" s="28">
        <v>155.47666567895041</v>
      </c>
    </row>
    <row r="333" spans="1:3" x14ac:dyDescent="0.25">
      <c r="A333" s="20" t="s">
        <v>3</v>
      </c>
      <c r="B333" s="23">
        <v>45251</v>
      </c>
      <c r="C333" s="28">
        <v>36</v>
      </c>
    </row>
    <row r="334" spans="1:3" x14ac:dyDescent="0.25">
      <c r="A334" s="20" t="s">
        <v>1</v>
      </c>
      <c r="B334" s="23">
        <v>45251</v>
      </c>
      <c r="C334" s="28">
        <v>36</v>
      </c>
    </row>
    <row r="335" spans="1:3" x14ac:dyDescent="0.25">
      <c r="A335" s="20" t="s">
        <v>2</v>
      </c>
      <c r="B335" s="23">
        <v>45251</v>
      </c>
      <c r="C335" s="28">
        <v>36</v>
      </c>
    </row>
    <row r="336" spans="1:3" x14ac:dyDescent="0.25">
      <c r="A336" s="20" t="s">
        <v>5</v>
      </c>
      <c r="B336" s="23">
        <v>45251</v>
      </c>
      <c r="C336" s="28">
        <v>36</v>
      </c>
    </row>
    <row r="337" spans="1:3" x14ac:dyDescent="0.25">
      <c r="A337" s="20" t="s">
        <v>4</v>
      </c>
      <c r="B337" s="23">
        <v>45251</v>
      </c>
      <c r="C337" s="28">
        <v>36</v>
      </c>
    </row>
    <row r="338" spans="1:3" x14ac:dyDescent="0.25">
      <c r="A338" s="20" t="s">
        <v>8</v>
      </c>
      <c r="B338" s="23">
        <v>45251</v>
      </c>
      <c r="C338" s="28">
        <v>117.55722040087753</v>
      </c>
    </row>
    <row r="339" spans="1:3" x14ac:dyDescent="0.25">
      <c r="A339" s="20" t="s">
        <v>0</v>
      </c>
      <c r="B339" s="23">
        <v>44948</v>
      </c>
      <c r="C339" s="28">
        <v>95.578346336373983</v>
      </c>
    </row>
    <row r="340" spans="1:3" x14ac:dyDescent="0.25">
      <c r="A340" s="20" t="s">
        <v>1</v>
      </c>
      <c r="B340" s="23">
        <v>45258</v>
      </c>
      <c r="C340" s="28">
        <v>63.945157232736989</v>
      </c>
    </row>
    <row r="341" spans="1:3" x14ac:dyDescent="0.25">
      <c r="A341" s="20" t="s">
        <v>8</v>
      </c>
      <c r="B341" s="23">
        <v>45258</v>
      </c>
      <c r="C341" s="28">
        <v>105.05814130184592</v>
      </c>
    </row>
    <row r="342" spans="1:3" x14ac:dyDescent="0.25">
      <c r="A342" s="20" t="s">
        <v>0</v>
      </c>
      <c r="B342" s="23">
        <v>45258</v>
      </c>
      <c r="C342" s="28">
        <v>117.78640424834396</v>
      </c>
    </row>
    <row r="343" spans="1:3" x14ac:dyDescent="0.25">
      <c r="A343" s="20" t="s">
        <v>5</v>
      </c>
      <c r="B343" s="23">
        <v>45258</v>
      </c>
      <c r="C343" s="28">
        <v>36</v>
      </c>
    </row>
    <row r="344" spans="1:3" x14ac:dyDescent="0.25">
      <c r="A344" s="20" t="s">
        <v>6</v>
      </c>
      <c r="B344" s="23">
        <v>45258</v>
      </c>
      <c r="C344" s="28">
        <v>36</v>
      </c>
    </row>
    <row r="345" spans="1:3" x14ac:dyDescent="0.25">
      <c r="A345" s="20" t="s">
        <v>4</v>
      </c>
      <c r="B345" s="23">
        <v>45258</v>
      </c>
      <c r="C345" s="28">
        <v>36</v>
      </c>
    </row>
    <row r="346" spans="1:3" x14ac:dyDescent="0.25">
      <c r="A346" s="20" t="s">
        <v>2</v>
      </c>
      <c r="B346" s="23">
        <v>45260</v>
      </c>
      <c r="C346" s="28">
        <v>36</v>
      </c>
    </row>
    <row r="347" spans="1:3" x14ac:dyDescent="0.25">
      <c r="A347" s="20" t="s">
        <v>3</v>
      </c>
      <c r="B347" s="23">
        <v>45260</v>
      </c>
      <c r="C347" s="28">
        <v>107.46209481509777</v>
      </c>
    </row>
    <row r="348" spans="1:3" x14ac:dyDescent="0.25">
      <c r="A348" s="20" t="s">
        <v>3</v>
      </c>
      <c r="B348" s="23">
        <v>45264</v>
      </c>
      <c r="C348" s="28">
        <v>96.07228727876705</v>
      </c>
    </row>
    <row r="349" spans="1:3" x14ac:dyDescent="0.25">
      <c r="A349" s="20" t="s">
        <v>2</v>
      </c>
      <c r="B349" s="23">
        <v>45264</v>
      </c>
      <c r="C349" s="28">
        <v>36</v>
      </c>
    </row>
    <row r="350" spans="1:3" x14ac:dyDescent="0.25">
      <c r="A350" s="20" t="s">
        <v>1</v>
      </c>
      <c r="B350" s="23">
        <v>45264</v>
      </c>
      <c r="C350" s="28">
        <v>137.19184784620651</v>
      </c>
    </row>
    <row r="351" spans="1:3" x14ac:dyDescent="0.25">
      <c r="A351" s="20" t="s">
        <v>8</v>
      </c>
      <c r="B351" s="23">
        <v>45265</v>
      </c>
      <c r="C351" s="28">
        <v>135.99598792198009</v>
      </c>
    </row>
    <row r="352" spans="1:3" x14ac:dyDescent="0.25">
      <c r="A352" s="20" t="s">
        <v>0</v>
      </c>
      <c r="B352" s="23">
        <v>45265</v>
      </c>
      <c r="C352" s="28">
        <v>23.104081038946273</v>
      </c>
    </row>
    <row r="353" spans="1:3" x14ac:dyDescent="0.25">
      <c r="A353" s="20" t="s">
        <v>5</v>
      </c>
      <c r="B353" s="23">
        <v>45265</v>
      </c>
      <c r="C353" s="28">
        <v>36</v>
      </c>
    </row>
    <row r="354" spans="1:3" x14ac:dyDescent="0.25">
      <c r="A354" s="20" t="s">
        <v>1</v>
      </c>
      <c r="B354" s="23">
        <v>45271</v>
      </c>
      <c r="C354" s="28">
        <v>527.52478098965253</v>
      </c>
    </row>
    <row r="355" spans="1:3" x14ac:dyDescent="0.25">
      <c r="A355" s="20" t="s">
        <v>3</v>
      </c>
      <c r="B355" s="23">
        <v>45271</v>
      </c>
      <c r="C355" s="28">
        <v>99.44766589256983</v>
      </c>
    </row>
    <row r="356" spans="1:3" x14ac:dyDescent="0.25">
      <c r="A356" s="20" t="s">
        <v>2</v>
      </c>
      <c r="B356" s="23">
        <v>45271</v>
      </c>
      <c r="C356" s="28">
        <v>36</v>
      </c>
    </row>
    <row r="357" spans="1:3" x14ac:dyDescent="0.25">
      <c r="A357" s="20" t="s">
        <v>6</v>
      </c>
      <c r="B357" s="23">
        <v>45272</v>
      </c>
      <c r="C357" s="28">
        <v>36</v>
      </c>
    </row>
    <row r="358" spans="1:3" x14ac:dyDescent="0.25">
      <c r="A358" s="20" t="s">
        <v>5</v>
      </c>
      <c r="B358" s="23">
        <v>45272</v>
      </c>
      <c r="C358" s="28">
        <v>36</v>
      </c>
    </row>
    <row r="359" spans="1:3" x14ac:dyDescent="0.25">
      <c r="A359" s="20" t="s">
        <v>0</v>
      </c>
      <c r="B359" s="23">
        <v>45273</v>
      </c>
      <c r="C359" s="28">
        <v>36.343361362297351</v>
      </c>
    </row>
    <row r="360" spans="1:3" x14ac:dyDescent="0.25">
      <c r="A360" s="20" t="s">
        <v>8</v>
      </c>
      <c r="B360" s="23">
        <v>45273</v>
      </c>
      <c r="C360" s="28">
        <v>36</v>
      </c>
    </row>
    <row r="361" spans="1:3" x14ac:dyDescent="0.25">
      <c r="A361" s="20" t="s">
        <v>1</v>
      </c>
      <c r="B361" s="23">
        <v>45279</v>
      </c>
      <c r="C361" s="28">
        <v>550</v>
      </c>
    </row>
    <row r="362" spans="1:3" x14ac:dyDescent="0.25">
      <c r="A362" s="20" t="s">
        <v>3</v>
      </c>
      <c r="B362" s="23">
        <v>45279</v>
      </c>
      <c r="C362" s="28">
        <v>36</v>
      </c>
    </row>
    <row r="363" spans="1:3" x14ac:dyDescent="0.25">
      <c r="A363" s="20" t="s">
        <v>2</v>
      </c>
      <c r="B363" s="23">
        <v>45279</v>
      </c>
      <c r="C363" s="28">
        <v>36</v>
      </c>
    </row>
    <row r="364" spans="1:3" x14ac:dyDescent="0.25">
      <c r="A364" s="20" t="s">
        <v>4</v>
      </c>
      <c r="B364" s="23">
        <v>45279</v>
      </c>
      <c r="C364" s="28">
        <v>36</v>
      </c>
    </row>
    <row r="365" spans="1:3" x14ac:dyDescent="0.25">
      <c r="A365" s="20" t="s">
        <v>5</v>
      </c>
      <c r="B365" s="23">
        <v>45279</v>
      </c>
      <c r="C365" s="28">
        <v>36</v>
      </c>
    </row>
    <row r="366" spans="1:3" x14ac:dyDescent="0.25">
      <c r="A366" s="20" t="s">
        <v>0</v>
      </c>
      <c r="B366" s="23">
        <v>45279</v>
      </c>
      <c r="C366" s="28">
        <v>36</v>
      </c>
    </row>
    <row r="367" spans="1:3" x14ac:dyDescent="0.25">
      <c r="A367" s="20" t="s">
        <v>8</v>
      </c>
      <c r="B367" s="23">
        <v>45279</v>
      </c>
      <c r="C367" s="28">
        <v>36</v>
      </c>
    </row>
    <row r="368" spans="1:3" x14ac:dyDescent="0.25">
      <c r="A368" s="20" t="s">
        <v>3</v>
      </c>
      <c r="B368" s="23">
        <v>45287</v>
      </c>
      <c r="C368" s="28">
        <v>36</v>
      </c>
    </row>
    <row r="369" spans="1:3" x14ac:dyDescent="0.25">
      <c r="A369" s="20" t="s">
        <v>0</v>
      </c>
      <c r="B369" s="23">
        <v>45287</v>
      </c>
      <c r="C369" s="28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8"/>
  <sheetViews>
    <sheetView workbookViewId="0">
      <selection activeCell="E8" sqref="E8"/>
    </sheetView>
  </sheetViews>
  <sheetFormatPr defaultRowHeight="15" x14ac:dyDescent="0.25"/>
  <cols>
    <col min="1" max="1" width="12.28515625" style="16" customWidth="1"/>
    <col min="2" max="2" width="12.7109375" style="16" customWidth="1"/>
    <col min="3" max="3" width="14.28515625" style="26" customWidth="1"/>
    <col min="4" max="16384" width="9.140625" style="16"/>
  </cols>
  <sheetData>
    <row r="1" spans="1:3" x14ac:dyDescent="0.25">
      <c r="A1" s="43" t="s">
        <v>12</v>
      </c>
      <c r="B1" s="44" t="s">
        <v>13</v>
      </c>
      <c r="C1" s="26" t="s">
        <v>14</v>
      </c>
    </row>
    <row r="2" spans="1:3" x14ac:dyDescent="0.25">
      <c r="A2" s="16" t="s">
        <v>1</v>
      </c>
      <c r="B2" s="34">
        <v>45294</v>
      </c>
      <c r="C2" s="26">
        <v>352</v>
      </c>
    </row>
    <row r="3" spans="1:3" x14ac:dyDescent="0.25">
      <c r="A3" s="16" t="s">
        <v>3</v>
      </c>
      <c r="B3" s="34">
        <v>45294</v>
      </c>
      <c r="C3" s="26">
        <v>67.660651085847604</v>
      </c>
    </row>
    <row r="4" spans="1:3" x14ac:dyDescent="0.25">
      <c r="A4" s="16" t="s">
        <v>2</v>
      </c>
      <c r="B4" s="34">
        <v>45294</v>
      </c>
      <c r="C4" s="26">
        <v>36</v>
      </c>
    </row>
    <row r="5" spans="1:3" x14ac:dyDescent="0.25">
      <c r="A5" s="16" t="s">
        <v>0</v>
      </c>
      <c r="B5" s="34">
        <v>45294</v>
      </c>
      <c r="C5" s="26">
        <v>117.473449999186</v>
      </c>
    </row>
    <row r="6" spans="1:3" x14ac:dyDescent="0.25">
      <c r="A6" s="16" t="s">
        <v>8</v>
      </c>
      <c r="B6" s="34">
        <v>45294</v>
      </c>
      <c r="C6" s="26">
        <v>112.851927228042</v>
      </c>
    </row>
    <row r="7" spans="1:3" x14ac:dyDescent="0.25">
      <c r="A7" s="16" t="s">
        <v>5</v>
      </c>
      <c r="B7" s="34">
        <v>45295</v>
      </c>
      <c r="C7" s="26">
        <v>36</v>
      </c>
    </row>
    <row r="8" spans="1:3" x14ac:dyDescent="0.25">
      <c r="A8" s="16" t="s">
        <v>3</v>
      </c>
      <c r="B8" s="34">
        <v>45299</v>
      </c>
      <c r="C8" s="26">
        <v>63.788841914301699</v>
      </c>
    </row>
    <row r="9" spans="1:3" x14ac:dyDescent="0.25">
      <c r="A9" s="16" t="s">
        <v>5</v>
      </c>
      <c r="B9" s="34">
        <v>45300</v>
      </c>
      <c r="C9" s="26">
        <v>68.865554282799295</v>
      </c>
    </row>
    <row r="10" spans="1:3" x14ac:dyDescent="0.25">
      <c r="A10" s="16" t="s">
        <v>4</v>
      </c>
      <c r="B10" s="34">
        <v>45300</v>
      </c>
      <c r="C10" s="26">
        <v>36</v>
      </c>
    </row>
    <row r="11" spans="1:3" x14ac:dyDescent="0.25">
      <c r="A11" s="16" t="s">
        <v>6</v>
      </c>
      <c r="B11" s="34">
        <v>45307</v>
      </c>
      <c r="C11" s="26">
        <v>62.087457593699398</v>
      </c>
    </row>
    <row r="12" spans="1:3" x14ac:dyDescent="0.25">
      <c r="A12" s="16" t="s">
        <v>5</v>
      </c>
      <c r="B12" s="34">
        <v>45307</v>
      </c>
      <c r="C12" s="26">
        <v>36</v>
      </c>
    </row>
    <row r="13" spans="1:3" x14ac:dyDescent="0.25">
      <c r="A13" s="16" t="s">
        <v>3</v>
      </c>
      <c r="B13" s="34">
        <v>45309</v>
      </c>
      <c r="C13" s="26">
        <v>67.7027823086936</v>
      </c>
    </row>
    <row r="14" spans="1:3" x14ac:dyDescent="0.25">
      <c r="A14" s="16" t="s">
        <v>1</v>
      </c>
      <c r="B14" s="34">
        <v>45313</v>
      </c>
      <c r="C14" s="26">
        <v>292.66978008292199</v>
      </c>
    </row>
    <row r="15" spans="1:3" x14ac:dyDescent="0.25">
      <c r="A15" s="16" t="s">
        <v>2</v>
      </c>
      <c r="B15" s="34">
        <v>45314</v>
      </c>
      <c r="C15" s="26">
        <v>36</v>
      </c>
    </row>
    <row r="16" spans="1:3" x14ac:dyDescent="0.25">
      <c r="A16" s="16" t="s">
        <v>4</v>
      </c>
      <c r="B16" s="34">
        <v>45314</v>
      </c>
      <c r="C16" s="26">
        <v>36</v>
      </c>
    </row>
    <row r="17" spans="1:3" x14ac:dyDescent="0.25">
      <c r="A17" s="16" t="s">
        <v>5</v>
      </c>
      <c r="B17" s="34">
        <v>45314</v>
      </c>
      <c r="C17" s="26">
        <v>36</v>
      </c>
    </row>
    <row r="18" spans="1:3" x14ac:dyDescent="0.25">
      <c r="A18" s="16" t="s">
        <v>0</v>
      </c>
      <c r="B18" s="34">
        <v>45315</v>
      </c>
      <c r="C18" s="26">
        <v>143.31206263270599</v>
      </c>
    </row>
    <row r="19" spans="1:3" x14ac:dyDescent="0.25">
      <c r="A19" s="16" t="s">
        <v>1</v>
      </c>
      <c r="B19" s="34">
        <v>45321</v>
      </c>
      <c r="C19" s="26">
        <v>180.88066521759001</v>
      </c>
    </row>
    <row r="20" spans="1:3" x14ac:dyDescent="0.25">
      <c r="A20" s="16" t="s">
        <v>3</v>
      </c>
      <c r="B20" s="34">
        <v>45322</v>
      </c>
      <c r="C20" s="26">
        <v>109.190037432254</v>
      </c>
    </row>
    <row r="21" spans="1:3" x14ac:dyDescent="0.25">
      <c r="A21" s="16" t="s">
        <v>0</v>
      </c>
      <c r="B21" s="34">
        <v>45322</v>
      </c>
      <c r="C21" s="26">
        <v>116.902433547054</v>
      </c>
    </row>
    <row r="22" spans="1:3" x14ac:dyDescent="0.25">
      <c r="A22" s="16" t="s">
        <v>8</v>
      </c>
      <c r="B22" s="34">
        <v>45322</v>
      </c>
      <c r="C22" s="26">
        <v>115.092910306684</v>
      </c>
    </row>
    <row r="23" spans="1:3" x14ac:dyDescent="0.25">
      <c r="A23" s="16" t="s">
        <v>5</v>
      </c>
      <c r="B23" s="34">
        <v>45321</v>
      </c>
      <c r="C23" s="26">
        <v>36</v>
      </c>
    </row>
    <row r="24" spans="1:3" x14ac:dyDescent="0.25">
      <c r="A24" s="16" t="s">
        <v>6</v>
      </c>
      <c r="B24" s="34">
        <v>45321</v>
      </c>
      <c r="C24" s="26">
        <v>64.025307286991406</v>
      </c>
    </row>
    <row r="25" spans="1:3" x14ac:dyDescent="0.25">
      <c r="A25" s="16" t="s">
        <v>2</v>
      </c>
      <c r="B25" s="34">
        <v>45327</v>
      </c>
      <c r="C25" s="26">
        <v>36</v>
      </c>
    </row>
    <row r="26" spans="1:3" x14ac:dyDescent="0.25">
      <c r="A26" s="16" t="s">
        <v>3</v>
      </c>
      <c r="B26" s="34">
        <v>45327</v>
      </c>
      <c r="C26" s="26">
        <v>72.482032952860294</v>
      </c>
    </row>
    <row r="27" spans="1:3" x14ac:dyDescent="0.25">
      <c r="A27" s="16" t="s">
        <v>1</v>
      </c>
      <c r="B27" s="34">
        <v>45327</v>
      </c>
      <c r="C27" s="26">
        <v>97.731004000526696</v>
      </c>
    </row>
    <row r="28" spans="1:3" x14ac:dyDescent="0.25">
      <c r="A28" s="16" t="s">
        <v>4</v>
      </c>
      <c r="B28" s="33">
        <v>45328</v>
      </c>
      <c r="C28" s="26">
        <v>36</v>
      </c>
    </row>
    <row r="29" spans="1:3" x14ac:dyDescent="0.25">
      <c r="A29" s="16" t="s">
        <v>5</v>
      </c>
      <c r="B29" s="33">
        <v>45328</v>
      </c>
      <c r="C29" s="26">
        <v>36</v>
      </c>
    </row>
    <row r="30" spans="1:3" x14ac:dyDescent="0.25">
      <c r="A30" s="16" t="s">
        <v>0</v>
      </c>
      <c r="B30" s="33">
        <v>45329</v>
      </c>
      <c r="C30" s="26">
        <v>101.560304317263</v>
      </c>
    </row>
    <row r="31" spans="1:3" x14ac:dyDescent="0.25">
      <c r="A31" s="16" t="s">
        <v>8</v>
      </c>
      <c r="B31" s="33">
        <v>45329</v>
      </c>
      <c r="C31" s="26">
        <v>118.849501014816</v>
      </c>
    </row>
    <row r="32" spans="1:3" x14ac:dyDescent="0.25">
      <c r="A32" s="16" t="s">
        <v>1</v>
      </c>
      <c r="B32" s="34">
        <v>45334</v>
      </c>
      <c r="C32" s="26">
        <v>99.7183040526036</v>
      </c>
    </row>
    <row r="33" spans="1:3" x14ac:dyDescent="0.25">
      <c r="A33" s="16" t="s">
        <v>2</v>
      </c>
      <c r="B33" s="33">
        <v>45334</v>
      </c>
      <c r="C33" s="26">
        <v>36</v>
      </c>
    </row>
    <row r="34" spans="1:3" x14ac:dyDescent="0.25">
      <c r="A34" s="16" t="s">
        <v>3</v>
      </c>
      <c r="B34" s="33">
        <v>45334</v>
      </c>
      <c r="C34" s="26">
        <v>69.135913341224807</v>
      </c>
    </row>
    <row r="35" spans="1:3" x14ac:dyDescent="0.25">
      <c r="A35" s="16" t="s">
        <v>0</v>
      </c>
      <c r="B35" s="33">
        <v>45336</v>
      </c>
      <c r="C35" s="26">
        <v>148.19428821085901</v>
      </c>
    </row>
    <row r="36" spans="1:3" x14ac:dyDescent="0.25">
      <c r="A36" s="16" t="s">
        <v>8</v>
      </c>
      <c r="B36" s="33">
        <v>45336</v>
      </c>
      <c r="C36" s="26">
        <v>116.293904791025</v>
      </c>
    </row>
    <row r="37" spans="1:3" x14ac:dyDescent="0.25">
      <c r="A37" s="16" t="s">
        <v>4</v>
      </c>
      <c r="B37" s="33">
        <v>45336</v>
      </c>
      <c r="C37" s="26">
        <v>36</v>
      </c>
    </row>
    <row r="38" spans="1:3" x14ac:dyDescent="0.25">
      <c r="A38" s="16" t="s">
        <v>5</v>
      </c>
      <c r="B38" s="33">
        <v>45336</v>
      </c>
      <c r="C38" s="26">
        <v>36</v>
      </c>
    </row>
    <row r="39" spans="1:3" x14ac:dyDescent="0.25">
      <c r="A39" s="16" t="s">
        <v>6</v>
      </c>
      <c r="B39" s="33">
        <v>45336</v>
      </c>
      <c r="C39" s="26">
        <v>36</v>
      </c>
    </row>
    <row r="40" spans="1:3" x14ac:dyDescent="0.25">
      <c r="A40" s="16" t="s">
        <v>1</v>
      </c>
      <c r="B40" s="33">
        <v>45341</v>
      </c>
      <c r="C40" s="26">
        <v>36</v>
      </c>
    </row>
    <row r="41" spans="1:3" x14ac:dyDescent="0.25">
      <c r="A41" s="16" t="s">
        <v>2</v>
      </c>
      <c r="B41" s="33">
        <v>45341</v>
      </c>
      <c r="C41" s="26">
        <v>36</v>
      </c>
    </row>
    <row r="42" spans="1:3" x14ac:dyDescent="0.25">
      <c r="A42" s="16" t="s">
        <v>3</v>
      </c>
      <c r="B42" s="33">
        <v>45341</v>
      </c>
      <c r="C42" s="26">
        <v>36</v>
      </c>
    </row>
    <row r="43" spans="1:3" x14ac:dyDescent="0.25">
      <c r="A43" s="16" t="s">
        <v>0</v>
      </c>
      <c r="B43" s="33">
        <v>45342</v>
      </c>
      <c r="C43" s="26">
        <v>137.96122067039499</v>
      </c>
    </row>
    <row r="44" spans="1:3" x14ac:dyDescent="0.25">
      <c r="A44" s="16" t="s">
        <v>8</v>
      </c>
      <c r="B44" s="33">
        <v>45342</v>
      </c>
      <c r="C44" s="26">
        <v>159</v>
      </c>
    </row>
    <row r="45" spans="1:3" x14ac:dyDescent="0.25">
      <c r="A45" s="16" t="s">
        <v>4</v>
      </c>
      <c r="B45" s="33">
        <v>45342</v>
      </c>
      <c r="C45" s="26">
        <v>36</v>
      </c>
    </row>
    <row r="46" spans="1:3" x14ac:dyDescent="0.25">
      <c r="A46" s="16" t="s">
        <v>5</v>
      </c>
      <c r="B46" s="33">
        <v>45342</v>
      </c>
      <c r="C46" s="26">
        <v>36</v>
      </c>
    </row>
    <row r="47" spans="1:3" x14ac:dyDescent="0.25">
      <c r="A47" s="16" t="s">
        <v>6</v>
      </c>
      <c r="B47" s="33">
        <v>45342</v>
      </c>
      <c r="C47" s="26">
        <v>67.291436150054196</v>
      </c>
    </row>
    <row r="48" spans="1:3" x14ac:dyDescent="0.25">
      <c r="A48" s="16" t="s">
        <v>6</v>
      </c>
      <c r="B48" s="33">
        <v>45349</v>
      </c>
      <c r="C48" s="26">
        <v>36</v>
      </c>
    </row>
    <row r="49" spans="1:3" x14ac:dyDescent="0.25">
      <c r="A49" s="16" t="s">
        <v>1</v>
      </c>
      <c r="B49" s="33">
        <v>45350</v>
      </c>
      <c r="C49" s="26">
        <v>36</v>
      </c>
    </row>
    <row r="50" spans="1:3" x14ac:dyDescent="0.25">
      <c r="A50" s="16" t="s">
        <v>3</v>
      </c>
      <c r="B50" s="33">
        <v>45350</v>
      </c>
      <c r="C50" s="26">
        <v>36</v>
      </c>
    </row>
    <row r="51" spans="1:3" x14ac:dyDescent="0.25">
      <c r="A51" s="16" t="s">
        <v>4</v>
      </c>
      <c r="B51" s="33">
        <v>45349</v>
      </c>
      <c r="C51" s="26">
        <v>36</v>
      </c>
    </row>
    <row r="52" spans="1:3" x14ac:dyDescent="0.25">
      <c r="A52" s="16" t="s">
        <v>2</v>
      </c>
      <c r="B52" s="33">
        <v>45350</v>
      </c>
      <c r="C52" s="26">
        <v>36</v>
      </c>
    </row>
    <row r="53" spans="1:3" x14ac:dyDescent="0.25">
      <c r="A53" s="16" t="s">
        <v>0</v>
      </c>
      <c r="B53" s="33">
        <v>45350</v>
      </c>
      <c r="C53" s="26">
        <v>75.4264063885892</v>
      </c>
    </row>
    <row r="54" spans="1:3" x14ac:dyDescent="0.25">
      <c r="A54" s="16" t="s">
        <v>8</v>
      </c>
      <c r="B54" s="33">
        <v>45350</v>
      </c>
      <c r="C54" s="26">
        <v>79.102022127491296</v>
      </c>
    </row>
    <row r="55" spans="1:3" x14ac:dyDescent="0.25">
      <c r="A55" s="16" t="s">
        <v>3</v>
      </c>
      <c r="B55" s="33">
        <v>45355</v>
      </c>
      <c r="C55" s="26">
        <v>71.331906116193906</v>
      </c>
    </row>
    <row r="56" spans="1:3" x14ac:dyDescent="0.25">
      <c r="A56" s="16" t="s">
        <v>1</v>
      </c>
      <c r="B56" s="33">
        <v>45355</v>
      </c>
      <c r="C56" s="26">
        <v>65.932099490044195</v>
      </c>
    </row>
    <row r="57" spans="1:3" x14ac:dyDescent="0.25">
      <c r="A57" s="16" t="s">
        <v>4</v>
      </c>
      <c r="B57" s="34">
        <v>45356</v>
      </c>
      <c r="C57" s="26">
        <v>36</v>
      </c>
    </row>
    <row r="58" spans="1:3" x14ac:dyDescent="0.25">
      <c r="A58" s="16" t="s">
        <v>5</v>
      </c>
      <c r="B58" s="34">
        <v>45356</v>
      </c>
      <c r="C58" s="26">
        <v>36</v>
      </c>
    </row>
    <row r="59" spans="1:3" x14ac:dyDescent="0.25">
      <c r="A59" s="16" t="s">
        <v>6</v>
      </c>
      <c r="B59" s="34">
        <v>45356</v>
      </c>
      <c r="C59" s="26">
        <v>36</v>
      </c>
    </row>
    <row r="60" spans="1:3" x14ac:dyDescent="0.25">
      <c r="A60" s="16" t="s">
        <v>0</v>
      </c>
      <c r="B60" s="34">
        <v>45356</v>
      </c>
      <c r="C60" s="26">
        <v>114.51310780602699</v>
      </c>
    </row>
    <row r="61" spans="1:3" x14ac:dyDescent="0.25">
      <c r="A61" s="16" t="s">
        <v>8</v>
      </c>
      <c r="B61" s="34">
        <v>45356</v>
      </c>
      <c r="C61" s="26">
        <v>114.691159454117</v>
      </c>
    </row>
    <row r="62" spans="1:3" x14ac:dyDescent="0.25">
      <c r="A62" s="16" t="s">
        <v>1</v>
      </c>
      <c r="B62" s="33">
        <v>45364</v>
      </c>
      <c r="C62" s="26">
        <v>36</v>
      </c>
    </row>
    <row r="63" spans="1:3" x14ac:dyDescent="0.25">
      <c r="A63" s="16" t="s">
        <v>3</v>
      </c>
      <c r="B63" s="33">
        <v>45364</v>
      </c>
      <c r="C63" s="26">
        <v>36</v>
      </c>
    </row>
    <row r="64" spans="1:3" x14ac:dyDescent="0.25">
      <c r="A64" s="16" t="s">
        <v>2</v>
      </c>
      <c r="B64" s="33">
        <v>45364</v>
      </c>
      <c r="C64" s="26">
        <v>36</v>
      </c>
    </row>
    <row r="65" spans="1:3" x14ac:dyDescent="0.25">
      <c r="A65" s="16" t="s">
        <v>6</v>
      </c>
      <c r="B65" s="33">
        <v>45363</v>
      </c>
      <c r="C65" s="26">
        <v>36</v>
      </c>
    </row>
    <row r="66" spans="1:3" x14ac:dyDescent="0.25">
      <c r="A66" s="16" t="s">
        <v>4</v>
      </c>
      <c r="B66" s="33">
        <v>45363</v>
      </c>
      <c r="C66" s="26">
        <v>36</v>
      </c>
    </row>
    <row r="67" spans="1:3" x14ac:dyDescent="0.25">
      <c r="A67" s="16" t="s">
        <v>5</v>
      </c>
      <c r="B67" s="33">
        <v>45363</v>
      </c>
      <c r="C67" s="26">
        <v>36</v>
      </c>
    </row>
    <row r="68" spans="1:3" x14ac:dyDescent="0.25">
      <c r="A68" s="16" t="s">
        <v>0</v>
      </c>
      <c r="B68" s="33">
        <v>45364</v>
      </c>
      <c r="C68" s="26">
        <v>67.089902942908594</v>
      </c>
    </row>
    <row r="69" spans="1:3" x14ac:dyDescent="0.25">
      <c r="A69" s="16" t="s">
        <v>8</v>
      </c>
      <c r="B69" s="33">
        <v>45364</v>
      </c>
      <c r="C69" s="26">
        <v>67.869281744300295</v>
      </c>
    </row>
    <row r="70" spans="1:3" x14ac:dyDescent="0.25">
      <c r="A70" s="16" t="s">
        <v>1</v>
      </c>
      <c r="B70" s="33">
        <v>45371</v>
      </c>
      <c r="C70" s="26">
        <v>36</v>
      </c>
    </row>
    <row r="71" spans="1:3" x14ac:dyDescent="0.25">
      <c r="A71" s="16" t="s">
        <v>5</v>
      </c>
      <c r="B71" s="33">
        <v>45370</v>
      </c>
      <c r="C71" s="26">
        <v>36</v>
      </c>
    </row>
    <row r="72" spans="1:3" x14ac:dyDescent="0.25">
      <c r="A72" s="16" t="s">
        <v>2</v>
      </c>
      <c r="B72" s="33">
        <v>45371</v>
      </c>
      <c r="C72" s="26">
        <v>36</v>
      </c>
    </row>
    <row r="73" spans="1:3" x14ac:dyDescent="0.25">
      <c r="A73" s="16" t="s">
        <v>3</v>
      </c>
      <c r="B73" s="33">
        <v>45371</v>
      </c>
      <c r="C73" s="26">
        <v>81.880160841621404</v>
      </c>
    </row>
    <row r="74" spans="1:3" x14ac:dyDescent="0.25">
      <c r="A74" s="16" t="s">
        <v>0</v>
      </c>
      <c r="B74" s="33">
        <v>45371</v>
      </c>
      <c r="C74" s="26">
        <v>89.240837088594205</v>
      </c>
    </row>
    <row r="75" spans="1:3" x14ac:dyDescent="0.25">
      <c r="A75" s="16" t="s">
        <v>8</v>
      </c>
      <c r="B75" s="33">
        <v>45371</v>
      </c>
      <c r="C75" s="26">
        <v>86.440517496715202</v>
      </c>
    </row>
    <row r="76" spans="1:3" x14ac:dyDescent="0.25">
      <c r="A76" s="16" t="s">
        <v>1</v>
      </c>
      <c r="B76" s="33">
        <v>45376</v>
      </c>
      <c r="C76" s="26">
        <v>36</v>
      </c>
    </row>
    <row r="77" spans="1:3" x14ac:dyDescent="0.25">
      <c r="A77" s="16" t="s">
        <v>2</v>
      </c>
      <c r="B77" s="33">
        <v>45376</v>
      </c>
      <c r="C77" s="26">
        <v>36</v>
      </c>
    </row>
    <row r="78" spans="1:3" x14ac:dyDescent="0.25">
      <c r="A78" s="16" t="s">
        <v>3</v>
      </c>
      <c r="B78" s="33">
        <v>45376</v>
      </c>
      <c r="C78" s="26">
        <v>36</v>
      </c>
    </row>
    <row r="79" spans="1:3" x14ac:dyDescent="0.25">
      <c r="A79" s="16" t="s">
        <v>0</v>
      </c>
      <c r="B79" s="33">
        <v>45376</v>
      </c>
      <c r="C79" s="26">
        <v>75.763264017037898</v>
      </c>
    </row>
    <row r="80" spans="1:3" x14ac:dyDescent="0.25">
      <c r="A80" s="16" t="s">
        <v>8</v>
      </c>
      <c r="B80" s="33">
        <v>45376</v>
      </c>
      <c r="C80" s="26">
        <v>74.847260311311899</v>
      </c>
    </row>
    <row r="81" spans="1:3" x14ac:dyDescent="0.25">
      <c r="A81" s="16" t="s">
        <v>5</v>
      </c>
      <c r="B81" s="33">
        <v>45377</v>
      </c>
      <c r="C81" s="26">
        <v>77.261996708814806</v>
      </c>
    </row>
    <row r="82" spans="1:3" x14ac:dyDescent="0.25">
      <c r="A82" s="16" t="s">
        <v>4</v>
      </c>
      <c r="B82" s="33">
        <v>45377</v>
      </c>
      <c r="C82" s="26">
        <v>74.951440567274105</v>
      </c>
    </row>
    <row r="83" spans="1:3" x14ac:dyDescent="0.25">
      <c r="A83" s="16" t="s">
        <v>1</v>
      </c>
      <c r="B83" s="33">
        <v>45383</v>
      </c>
      <c r="C83" s="26">
        <v>36</v>
      </c>
    </row>
    <row r="84" spans="1:3" x14ac:dyDescent="0.25">
      <c r="A84" s="16" t="s">
        <v>2</v>
      </c>
      <c r="B84" s="33">
        <v>45383</v>
      </c>
      <c r="C84" s="26">
        <v>36</v>
      </c>
    </row>
    <row r="85" spans="1:3" x14ac:dyDescent="0.25">
      <c r="A85" s="16" t="s">
        <v>3</v>
      </c>
      <c r="B85" s="33">
        <v>45383</v>
      </c>
      <c r="C85" s="26">
        <v>36</v>
      </c>
    </row>
    <row r="86" spans="1:3" x14ac:dyDescent="0.25">
      <c r="A86" s="16" t="s">
        <v>5</v>
      </c>
      <c r="B86" s="33">
        <v>45384</v>
      </c>
      <c r="C86" s="26">
        <v>90.806859415703101</v>
      </c>
    </row>
    <row r="87" spans="1:3" x14ac:dyDescent="0.25">
      <c r="A87" s="16" t="s">
        <v>4</v>
      </c>
      <c r="B87" s="33">
        <v>45384</v>
      </c>
      <c r="C87" s="26">
        <v>36</v>
      </c>
    </row>
    <row r="88" spans="1:3" x14ac:dyDescent="0.25">
      <c r="A88" s="16" t="s">
        <v>6</v>
      </c>
      <c r="B88" s="33">
        <v>45384</v>
      </c>
      <c r="C88" s="26">
        <v>36</v>
      </c>
    </row>
    <row r="89" spans="1:3" x14ac:dyDescent="0.25">
      <c r="A89" s="16" t="s">
        <v>0</v>
      </c>
      <c r="B89" s="33">
        <v>45384</v>
      </c>
      <c r="C89" s="26">
        <v>115.962460717186</v>
      </c>
    </row>
    <row r="90" spans="1:3" x14ac:dyDescent="0.25">
      <c r="A90" s="16" t="s">
        <v>8</v>
      </c>
      <c r="B90" s="33">
        <v>45384</v>
      </c>
      <c r="C90" s="26">
        <v>98.816038176310698</v>
      </c>
    </row>
    <row r="91" spans="1:3" x14ac:dyDescent="0.25">
      <c r="A91" s="16" t="s">
        <v>3</v>
      </c>
      <c r="B91" s="33">
        <v>45390</v>
      </c>
      <c r="C91" s="26">
        <v>36</v>
      </c>
    </row>
    <row r="92" spans="1:3" x14ac:dyDescent="0.25">
      <c r="A92" s="16" t="s">
        <v>2</v>
      </c>
      <c r="B92" s="33">
        <v>45390</v>
      </c>
      <c r="C92" s="26">
        <v>36</v>
      </c>
    </row>
    <row r="93" spans="1:3" x14ac:dyDescent="0.25">
      <c r="A93" s="16" t="s">
        <v>1</v>
      </c>
      <c r="B93" s="33">
        <v>45392</v>
      </c>
      <c r="C93" s="26">
        <v>36</v>
      </c>
    </row>
    <row r="94" spans="1:3" x14ac:dyDescent="0.25">
      <c r="A94" s="16" t="s">
        <v>5</v>
      </c>
      <c r="B94" s="33">
        <v>45391</v>
      </c>
      <c r="C94" s="26">
        <v>36</v>
      </c>
    </row>
    <row r="95" spans="1:3" x14ac:dyDescent="0.25">
      <c r="A95" s="16" t="s">
        <v>6</v>
      </c>
      <c r="B95" s="33">
        <v>45391</v>
      </c>
      <c r="C95" s="26">
        <v>67.232307593790296</v>
      </c>
    </row>
    <row r="96" spans="1:3" x14ac:dyDescent="0.25">
      <c r="A96" s="16" t="s">
        <v>4</v>
      </c>
      <c r="B96" s="33">
        <v>45391</v>
      </c>
      <c r="C96" s="26">
        <v>68.940391500247102</v>
      </c>
    </row>
    <row r="97" spans="1:3" x14ac:dyDescent="0.25">
      <c r="A97" s="16" t="s">
        <v>0</v>
      </c>
      <c r="B97" s="33">
        <v>45392</v>
      </c>
      <c r="C97" s="26">
        <v>36</v>
      </c>
    </row>
    <row r="98" spans="1:3" x14ac:dyDescent="0.25">
      <c r="A98" s="16" t="s">
        <v>8</v>
      </c>
      <c r="B98" s="33">
        <v>45392</v>
      </c>
      <c r="C98" s="26">
        <v>36</v>
      </c>
    </row>
    <row r="99" spans="1:3" x14ac:dyDescent="0.25">
      <c r="A99" s="16" t="s">
        <v>1</v>
      </c>
      <c r="B99" s="33">
        <v>45398</v>
      </c>
      <c r="C99" s="26">
        <v>36</v>
      </c>
    </row>
    <row r="100" spans="1:3" x14ac:dyDescent="0.25">
      <c r="A100" s="16" t="s">
        <v>3</v>
      </c>
      <c r="B100" s="33">
        <v>45398</v>
      </c>
      <c r="C100" s="26">
        <v>36</v>
      </c>
    </row>
    <row r="101" spans="1:3" x14ac:dyDescent="0.25">
      <c r="A101" s="16" t="s">
        <v>2</v>
      </c>
      <c r="B101" s="33">
        <v>45398</v>
      </c>
      <c r="C101" s="26">
        <v>36</v>
      </c>
    </row>
    <row r="102" spans="1:3" x14ac:dyDescent="0.25">
      <c r="A102" s="16" t="s">
        <v>4</v>
      </c>
      <c r="B102" s="33">
        <v>45397</v>
      </c>
      <c r="C102" s="26">
        <v>64.594049473781894</v>
      </c>
    </row>
    <row r="103" spans="1:3" x14ac:dyDescent="0.25">
      <c r="A103" s="16" t="s">
        <v>5</v>
      </c>
      <c r="B103" s="33">
        <v>45398</v>
      </c>
      <c r="C103" s="26">
        <v>203.723720779535</v>
      </c>
    </row>
    <row r="104" spans="1:3" x14ac:dyDescent="0.25">
      <c r="A104" s="16" t="s">
        <v>0</v>
      </c>
      <c r="B104" s="33">
        <v>45399</v>
      </c>
      <c r="C104" s="26">
        <v>36</v>
      </c>
    </row>
    <row r="105" spans="1:3" x14ac:dyDescent="0.25">
      <c r="A105" s="16" t="s">
        <v>8</v>
      </c>
      <c r="B105" s="33">
        <v>45399</v>
      </c>
      <c r="C105" s="26">
        <v>36</v>
      </c>
    </row>
    <row r="106" spans="1:3" x14ac:dyDescent="0.25">
      <c r="A106" s="16" t="s">
        <v>1</v>
      </c>
      <c r="B106" s="33">
        <v>45404</v>
      </c>
      <c r="C106" s="26">
        <v>36</v>
      </c>
    </row>
    <row r="107" spans="1:3" x14ac:dyDescent="0.25">
      <c r="A107" s="16" t="s">
        <v>2</v>
      </c>
      <c r="B107" s="33">
        <v>45398</v>
      </c>
      <c r="C107" s="26">
        <v>36</v>
      </c>
    </row>
    <row r="108" spans="1:3" x14ac:dyDescent="0.25">
      <c r="A108" s="16" t="s">
        <v>3</v>
      </c>
      <c r="B108" s="34">
        <v>45404</v>
      </c>
      <c r="C108" s="26">
        <v>36</v>
      </c>
    </row>
    <row r="109" spans="1:3" x14ac:dyDescent="0.25">
      <c r="A109" s="16" t="s">
        <v>0</v>
      </c>
      <c r="B109" s="33">
        <v>45404</v>
      </c>
      <c r="C109" s="26">
        <v>36</v>
      </c>
    </row>
    <row r="110" spans="1:3" x14ac:dyDescent="0.25">
      <c r="A110" s="16" t="s">
        <v>8</v>
      </c>
      <c r="B110" s="33">
        <v>45404</v>
      </c>
      <c r="C110" s="26">
        <v>36</v>
      </c>
    </row>
    <row r="111" spans="1:3" x14ac:dyDescent="0.25">
      <c r="A111" s="16" t="s">
        <v>2</v>
      </c>
      <c r="B111" s="33">
        <v>45411</v>
      </c>
      <c r="C111" s="26">
        <v>36</v>
      </c>
    </row>
    <row r="112" spans="1:3" x14ac:dyDescent="0.25">
      <c r="A112" s="16" t="s">
        <v>1</v>
      </c>
      <c r="B112" s="33">
        <v>45411</v>
      </c>
      <c r="C112" s="26">
        <v>36</v>
      </c>
    </row>
    <row r="113" spans="1:3" x14ac:dyDescent="0.25">
      <c r="A113" s="16" t="s">
        <v>3</v>
      </c>
      <c r="B113" s="33">
        <v>45411</v>
      </c>
      <c r="C113" s="26">
        <v>36</v>
      </c>
    </row>
    <row r="114" spans="1:3" x14ac:dyDescent="0.25">
      <c r="A114" s="16" t="s">
        <v>0</v>
      </c>
      <c r="B114" s="33">
        <v>45411</v>
      </c>
      <c r="C114" s="26">
        <v>36</v>
      </c>
    </row>
    <row r="115" spans="1:3" x14ac:dyDescent="0.25">
      <c r="A115" s="16" t="s">
        <v>8</v>
      </c>
      <c r="B115" s="33">
        <v>45411</v>
      </c>
      <c r="C115" s="26">
        <v>36</v>
      </c>
    </row>
    <row r="116" spans="1:3" x14ac:dyDescent="0.25">
      <c r="A116" s="16" t="s">
        <v>4</v>
      </c>
      <c r="B116" s="33">
        <v>45412</v>
      </c>
      <c r="C116" s="26">
        <v>80.454155440922904</v>
      </c>
    </row>
    <row r="117" spans="1:3" x14ac:dyDescent="0.25">
      <c r="A117" s="16" t="s">
        <v>5</v>
      </c>
      <c r="B117" s="33">
        <v>45412</v>
      </c>
      <c r="C117" s="26">
        <v>413.98962901857499</v>
      </c>
    </row>
    <row r="118" spans="1:3" x14ac:dyDescent="0.25">
      <c r="A118" s="16" t="s">
        <v>6</v>
      </c>
      <c r="B118" s="33">
        <v>45412</v>
      </c>
      <c r="C118" s="26">
        <v>117.43707850103399</v>
      </c>
    </row>
    <row r="119" spans="1:3" x14ac:dyDescent="0.25">
      <c r="A119" s="16" t="s">
        <v>3</v>
      </c>
      <c r="B119" s="33">
        <v>45418</v>
      </c>
      <c r="C119" s="26">
        <v>36</v>
      </c>
    </row>
    <row r="120" spans="1:3" x14ac:dyDescent="0.25">
      <c r="A120" s="16" t="s">
        <v>1</v>
      </c>
      <c r="B120" s="33">
        <v>45418</v>
      </c>
      <c r="C120" s="26">
        <v>36</v>
      </c>
    </row>
    <row r="121" spans="1:3" x14ac:dyDescent="0.25">
      <c r="A121" s="16" t="s">
        <v>2</v>
      </c>
      <c r="B121" s="33">
        <v>45418</v>
      </c>
      <c r="C121" s="26">
        <v>36</v>
      </c>
    </row>
    <row r="122" spans="1:3" x14ac:dyDescent="0.25">
      <c r="A122" s="16" t="s">
        <v>5</v>
      </c>
      <c r="B122" s="33">
        <v>45419</v>
      </c>
      <c r="C122" s="26">
        <v>70.067837242906506</v>
      </c>
    </row>
    <row r="123" spans="1:3" x14ac:dyDescent="0.25">
      <c r="A123" s="16" t="s">
        <v>6</v>
      </c>
      <c r="B123" s="33">
        <v>45419</v>
      </c>
      <c r="C123" s="26">
        <v>36</v>
      </c>
    </row>
    <row r="124" spans="1:3" x14ac:dyDescent="0.25">
      <c r="A124" s="16" t="s">
        <v>0</v>
      </c>
      <c r="B124" s="34">
        <v>45420</v>
      </c>
      <c r="C124" s="26">
        <v>36</v>
      </c>
    </row>
    <row r="125" spans="1:3" x14ac:dyDescent="0.25">
      <c r="A125" s="16" t="s">
        <v>8</v>
      </c>
      <c r="B125" s="34">
        <v>45420</v>
      </c>
      <c r="C125" s="26">
        <v>36</v>
      </c>
    </row>
    <row r="126" spans="1:3" x14ac:dyDescent="0.25">
      <c r="A126" s="16" t="s">
        <v>1</v>
      </c>
      <c r="B126" s="34">
        <v>45426</v>
      </c>
      <c r="C126" s="26">
        <v>36</v>
      </c>
    </row>
    <row r="127" spans="1:3" x14ac:dyDescent="0.25">
      <c r="A127" s="16" t="s">
        <v>3</v>
      </c>
      <c r="B127" s="34">
        <v>45426</v>
      </c>
      <c r="C127" s="26">
        <v>36</v>
      </c>
    </row>
    <row r="128" spans="1:3" x14ac:dyDescent="0.25">
      <c r="A128" s="16" t="s">
        <v>2</v>
      </c>
      <c r="B128" s="34">
        <v>45425</v>
      </c>
      <c r="C128" s="26">
        <v>36</v>
      </c>
    </row>
    <row r="129" spans="1:3" x14ac:dyDescent="0.25">
      <c r="A129" s="16" t="s">
        <v>6</v>
      </c>
      <c r="B129" s="34">
        <v>45426</v>
      </c>
      <c r="C129" s="26">
        <v>51.776267227314101</v>
      </c>
    </row>
    <row r="130" spans="1:3" x14ac:dyDescent="0.25">
      <c r="A130" s="16" t="s">
        <v>0</v>
      </c>
      <c r="B130" s="34">
        <v>45426</v>
      </c>
      <c r="C130" s="26">
        <v>226.957078667133</v>
      </c>
    </row>
    <row r="131" spans="1:3" x14ac:dyDescent="0.25">
      <c r="A131" s="16" t="s">
        <v>8</v>
      </c>
      <c r="B131" s="34">
        <v>45426</v>
      </c>
      <c r="C131" s="26">
        <v>187.15111196158099</v>
      </c>
    </row>
    <row r="132" spans="1:3" x14ac:dyDescent="0.25">
      <c r="A132" s="16" t="s">
        <v>3</v>
      </c>
      <c r="B132" s="34">
        <v>45432</v>
      </c>
      <c r="C132" s="26">
        <v>57.764277404584902</v>
      </c>
    </row>
    <row r="133" spans="1:3" x14ac:dyDescent="0.25">
      <c r="A133" s="16" t="s">
        <v>1</v>
      </c>
      <c r="B133" s="34">
        <v>45432</v>
      </c>
      <c r="C133" s="26">
        <v>36</v>
      </c>
    </row>
    <row r="134" spans="1:3" x14ac:dyDescent="0.25">
      <c r="A134" s="16" t="s">
        <v>2</v>
      </c>
      <c r="B134" s="34">
        <v>45432</v>
      </c>
      <c r="C134" s="26">
        <v>36</v>
      </c>
    </row>
    <row r="135" spans="1:3" x14ac:dyDescent="0.25">
      <c r="A135" s="16" t="s">
        <v>0</v>
      </c>
      <c r="B135" s="34">
        <v>45432</v>
      </c>
      <c r="C135" s="26">
        <v>215.89796124140099</v>
      </c>
    </row>
    <row r="136" spans="1:3" x14ac:dyDescent="0.25">
      <c r="A136" s="16" t="s">
        <v>8</v>
      </c>
      <c r="B136" s="34">
        <v>45432</v>
      </c>
      <c r="C136" s="26">
        <v>88.396102689349107</v>
      </c>
    </row>
    <row r="137" spans="1:3" x14ac:dyDescent="0.25">
      <c r="A137" s="16" t="s">
        <v>5</v>
      </c>
      <c r="B137" s="34">
        <v>45433</v>
      </c>
      <c r="C137" s="26">
        <v>36</v>
      </c>
    </row>
    <row r="138" spans="1:3" x14ac:dyDescent="0.25">
      <c r="A138" s="16" t="s">
        <v>6</v>
      </c>
      <c r="B138" s="34">
        <v>45433</v>
      </c>
      <c r="C138" s="26">
        <v>62.632989723739399</v>
      </c>
    </row>
    <row r="139" spans="1:3" x14ac:dyDescent="0.25">
      <c r="A139" s="16" t="s">
        <v>0</v>
      </c>
      <c r="B139" s="34">
        <v>45434</v>
      </c>
      <c r="C139" s="26">
        <v>106.348541996666</v>
      </c>
    </row>
    <row r="140" spans="1:3" x14ac:dyDescent="0.25">
      <c r="A140" s="16" t="s">
        <v>8</v>
      </c>
      <c r="B140" s="34">
        <v>45434</v>
      </c>
      <c r="C140" s="26">
        <v>131.02174208151601</v>
      </c>
    </row>
    <row r="141" spans="1:3" x14ac:dyDescent="0.25">
      <c r="A141" s="16" t="s">
        <v>1</v>
      </c>
      <c r="B141" s="34">
        <v>45439</v>
      </c>
      <c r="C141" s="26">
        <v>36</v>
      </c>
    </row>
    <row r="142" spans="1:3" x14ac:dyDescent="0.25">
      <c r="A142" s="16" t="s">
        <v>3</v>
      </c>
      <c r="B142" s="34">
        <v>45439</v>
      </c>
      <c r="C142" s="26">
        <v>36</v>
      </c>
    </row>
    <row r="143" spans="1:3" x14ac:dyDescent="0.25">
      <c r="A143" s="16" t="s">
        <v>2</v>
      </c>
      <c r="B143" s="34">
        <v>45439</v>
      </c>
      <c r="C143" s="26">
        <v>36</v>
      </c>
    </row>
    <row r="144" spans="1:3" x14ac:dyDescent="0.25">
      <c r="A144" s="16" t="s">
        <v>6</v>
      </c>
      <c r="B144" s="34">
        <v>45440</v>
      </c>
      <c r="C144" s="26">
        <v>36</v>
      </c>
    </row>
    <row r="145" spans="1:3" x14ac:dyDescent="0.25">
      <c r="A145" s="16" t="s">
        <v>0</v>
      </c>
      <c r="B145" s="34">
        <v>45439</v>
      </c>
      <c r="C145" s="26">
        <v>82.313609366855005</v>
      </c>
    </row>
    <row r="146" spans="1:3" x14ac:dyDescent="0.25">
      <c r="A146" s="16" t="s">
        <v>8</v>
      </c>
      <c r="B146" s="34">
        <v>45439</v>
      </c>
      <c r="C146" s="26">
        <v>72.128729560611504</v>
      </c>
    </row>
    <row r="147" spans="1:3" x14ac:dyDescent="0.25">
      <c r="A147" s="16" t="s">
        <v>2</v>
      </c>
      <c r="B147" s="34">
        <v>45446</v>
      </c>
      <c r="C147" s="26">
        <v>36</v>
      </c>
    </row>
    <row r="148" spans="1:3" x14ac:dyDescent="0.25">
      <c r="A148" s="16" t="s">
        <v>3</v>
      </c>
      <c r="B148" s="34">
        <v>45446</v>
      </c>
      <c r="C148" s="26">
        <v>50.535008320605399</v>
      </c>
    </row>
    <row r="149" spans="1:3" x14ac:dyDescent="0.25">
      <c r="A149" s="16" t="s">
        <v>6</v>
      </c>
      <c r="B149" s="34">
        <v>45447</v>
      </c>
      <c r="C149" s="26">
        <v>36</v>
      </c>
    </row>
    <row r="150" spans="1:3" x14ac:dyDescent="0.25">
      <c r="A150" s="16" t="s">
        <v>1</v>
      </c>
      <c r="B150" s="34">
        <v>45448</v>
      </c>
      <c r="C150" s="26">
        <v>36</v>
      </c>
    </row>
    <row r="151" spans="1:3" x14ac:dyDescent="0.25">
      <c r="A151" s="16" t="s">
        <v>0</v>
      </c>
      <c r="B151" s="34">
        <v>45448</v>
      </c>
      <c r="C151" s="26">
        <v>36</v>
      </c>
    </row>
    <row r="152" spans="1:3" x14ac:dyDescent="0.25">
      <c r="A152" s="16" t="s">
        <v>8</v>
      </c>
      <c r="B152" s="34">
        <v>45448</v>
      </c>
      <c r="C152" s="26">
        <v>36</v>
      </c>
    </row>
    <row r="153" spans="1:3" x14ac:dyDescent="0.25">
      <c r="A153" s="16" t="s">
        <v>3</v>
      </c>
      <c r="B153" s="34">
        <v>45454</v>
      </c>
      <c r="C153" s="26">
        <v>36</v>
      </c>
    </row>
    <row r="154" spans="1:3" x14ac:dyDescent="0.25">
      <c r="A154" s="16" t="s">
        <v>2</v>
      </c>
      <c r="B154" s="34">
        <v>45454</v>
      </c>
      <c r="C154" s="26">
        <v>36</v>
      </c>
    </row>
    <row r="155" spans="1:3" x14ac:dyDescent="0.25">
      <c r="A155" s="16" t="s">
        <v>1</v>
      </c>
      <c r="B155" s="34">
        <v>45454</v>
      </c>
      <c r="C155" s="26">
        <v>36</v>
      </c>
    </row>
    <row r="156" spans="1:3" x14ac:dyDescent="0.25">
      <c r="A156" s="16" t="s">
        <v>0</v>
      </c>
      <c r="B156" s="34">
        <v>45455</v>
      </c>
      <c r="C156" s="26">
        <v>85.428021032554895</v>
      </c>
    </row>
    <row r="157" spans="1:3" x14ac:dyDescent="0.25">
      <c r="A157" s="16" t="s">
        <v>8</v>
      </c>
      <c r="B157" s="34">
        <v>45455</v>
      </c>
      <c r="C157" s="26">
        <v>57.885904662329999</v>
      </c>
    </row>
    <row r="158" spans="1:3" x14ac:dyDescent="0.25">
      <c r="A158" s="16" t="s">
        <v>1</v>
      </c>
      <c r="B158" s="34">
        <v>45460</v>
      </c>
      <c r="C158" s="26">
        <v>36</v>
      </c>
    </row>
    <row r="159" spans="1:3" x14ac:dyDescent="0.25">
      <c r="A159" s="16" t="s">
        <v>3</v>
      </c>
      <c r="B159" s="34">
        <v>45460</v>
      </c>
      <c r="C159" s="26">
        <v>36</v>
      </c>
    </row>
    <row r="160" spans="1:3" x14ac:dyDescent="0.25">
      <c r="A160" s="16" t="s">
        <v>2</v>
      </c>
      <c r="B160" s="34">
        <v>45460</v>
      </c>
      <c r="C160" s="26">
        <v>36</v>
      </c>
    </row>
    <row r="161" spans="1:3" x14ac:dyDescent="0.25">
      <c r="A161" s="16" t="s">
        <v>5</v>
      </c>
      <c r="B161" s="34">
        <v>45461</v>
      </c>
      <c r="C161" s="26">
        <v>36</v>
      </c>
    </row>
    <row r="162" spans="1:3" x14ac:dyDescent="0.25">
      <c r="A162" s="16" t="s">
        <v>6</v>
      </c>
      <c r="B162" s="34">
        <v>45461</v>
      </c>
      <c r="C162" s="26">
        <v>36</v>
      </c>
    </row>
    <row r="163" spans="1:3" x14ac:dyDescent="0.25">
      <c r="A163" s="16" t="s">
        <v>0</v>
      </c>
      <c r="B163" s="34">
        <v>45462</v>
      </c>
      <c r="C163" s="26">
        <v>55.298942449726603</v>
      </c>
    </row>
    <row r="164" spans="1:3" x14ac:dyDescent="0.25">
      <c r="A164" s="16" t="s">
        <v>8</v>
      </c>
      <c r="B164" s="34">
        <v>45462</v>
      </c>
      <c r="C164" s="26">
        <v>36</v>
      </c>
    </row>
    <row r="165" spans="1:3" x14ac:dyDescent="0.25">
      <c r="A165" s="16" t="s">
        <v>2</v>
      </c>
      <c r="B165" s="34">
        <v>45467</v>
      </c>
      <c r="C165" s="26">
        <v>36</v>
      </c>
    </row>
    <row r="166" spans="1:3" x14ac:dyDescent="0.25">
      <c r="A166" s="16" t="s">
        <v>1</v>
      </c>
      <c r="B166" s="34">
        <v>45467</v>
      </c>
      <c r="C166" s="26">
        <v>36</v>
      </c>
    </row>
    <row r="167" spans="1:3" x14ac:dyDescent="0.25">
      <c r="A167" s="16" t="s">
        <v>3</v>
      </c>
      <c r="B167" s="34">
        <v>45467</v>
      </c>
      <c r="C167" s="26">
        <v>36</v>
      </c>
    </row>
    <row r="168" spans="1:3" x14ac:dyDescent="0.25">
      <c r="A168" s="16" t="s">
        <v>5</v>
      </c>
      <c r="B168" s="34">
        <v>45468</v>
      </c>
      <c r="C168" s="26">
        <v>36</v>
      </c>
    </row>
    <row r="169" spans="1:3" x14ac:dyDescent="0.25">
      <c r="A169" s="16" t="s">
        <v>0</v>
      </c>
      <c r="B169" s="34">
        <v>45469</v>
      </c>
      <c r="C169" s="26">
        <v>36</v>
      </c>
    </row>
    <row r="170" spans="1:3" x14ac:dyDescent="0.25">
      <c r="A170" s="16" t="s">
        <v>8</v>
      </c>
      <c r="B170" s="34">
        <v>45469</v>
      </c>
      <c r="C170" s="26">
        <v>36</v>
      </c>
    </row>
    <row r="171" spans="1:3" x14ac:dyDescent="0.25">
      <c r="A171" s="16" t="s">
        <v>5</v>
      </c>
      <c r="B171" s="34">
        <v>45475</v>
      </c>
      <c r="C171" s="26">
        <v>36</v>
      </c>
    </row>
    <row r="172" spans="1:3" x14ac:dyDescent="0.25">
      <c r="A172" s="16" t="s">
        <v>6</v>
      </c>
      <c r="B172" s="34">
        <v>45475</v>
      </c>
      <c r="C172" s="26">
        <v>36</v>
      </c>
    </row>
    <row r="173" spans="1:3" x14ac:dyDescent="0.25">
      <c r="A173" s="16" t="s">
        <v>1</v>
      </c>
      <c r="B173" s="34">
        <v>45476</v>
      </c>
      <c r="C173" s="26">
        <v>36</v>
      </c>
    </row>
    <row r="174" spans="1:3" x14ac:dyDescent="0.25">
      <c r="A174" s="16" t="s">
        <v>3</v>
      </c>
      <c r="B174" s="34">
        <v>45476</v>
      </c>
      <c r="C174" s="26">
        <v>80.848008477696396</v>
      </c>
    </row>
    <row r="175" spans="1:3" x14ac:dyDescent="0.25">
      <c r="A175" s="16" t="s">
        <v>2</v>
      </c>
      <c r="B175" s="34">
        <v>45476</v>
      </c>
      <c r="C175" s="26">
        <v>36</v>
      </c>
    </row>
    <row r="176" spans="1:3" x14ac:dyDescent="0.25">
      <c r="A176" s="16" t="s">
        <v>0</v>
      </c>
      <c r="B176" s="34">
        <v>45475</v>
      </c>
      <c r="C176" s="26">
        <v>124.98008757693</v>
      </c>
    </row>
    <row r="177" spans="1:3" x14ac:dyDescent="0.25">
      <c r="A177" s="16" t="s">
        <v>8</v>
      </c>
      <c r="B177" s="34">
        <v>45475</v>
      </c>
      <c r="C177" s="26">
        <v>117.469906803776</v>
      </c>
    </row>
    <row r="178" spans="1:3" x14ac:dyDescent="0.25">
      <c r="A178" s="16" t="s">
        <v>2</v>
      </c>
      <c r="B178" s="34">
        <v>45483</v>
      </c>
      <c r="C178" s="26">
        <v>36</v>
      </c>
    </row>
    <row r="179" spans="1:3" x14ac:dyDescent="0.25">
      <c r="A179" s="16" t="s">
        <v>3</v>
      </c>
      <c r="B179" s="34">
        <v>45483</v>
      </c>
      <c r="C179" s="26">
        <v>36</v>
      </c>
    </row>
    <row r="180" spans="1:3" x14ac:dyDescent="0.25">
      <c r="A180" s="16" t="s">
        <v>1</v>
      </c>
      <c r="B180" s="34">
        <v>45483</v>
      </c>
      <c r="C180" s="26">
        <v>36</v>
      </c>
    </row>
    <row r="181" spans="1:3" x14ac:dyDescent="0.25">
      <c r="A181" s="16" t="s">
        <v>5</v>
      </c>
      <c r="B181" s="34">
        <v>45482</v>
      </c>
      <c r="C181" s="26">
        <v>36</v>
      </c>
    </row>
    <row r="182" spans="1:3" x14ac:dyDescent="0.25">
      <c r="A182" s="16" t="s">
        <v>0</v>
      </c>
      <c r="B182" s="34">
        <v>45482</v>
      </c>
      <c r="C182" s="26">
        <v>550</v>
      </c>
    </row>
    <row r="183" spans="1:3" x14ac:dyDescent="0.25">
      <c r="A183" s="16" t="s">
        <v>8</v>
      </c>
      <c r="B183" s="34">
        <v>45482</v>
      </c>
      <c r="C183" s="26">
        <v>550</v>
      </c>
    </row>
    <row r="184" spans="1:3" x14ac:dyDescent="0.25">
      <c r="A184" s="16" t="s">
        <v>1</v>
      </c>
      <c r="B184" s="34">
        <v>45489</v>
      </c>
      <c r="C184" s="26">
        <v>36</v>
      </c>
    </row>
    <row r="185" spans="1:3" x14ac:dyDescent="0.25">
      <c r="A185" s="16" t="s">
        <v>2</v>
      </c>
      <c r="B185" s="34">
        <v>45489</v>
      </c>
      <c r="C185" s="26">
        <v>36</v>
      </c>
    </row>
    <row r="186" spans="1:3" x14ac:dyDescent="0.25">
      <c r="A186" s="16" t="s">
        <v>3</v>
      </c>
      <c r="B186" s="34">
        <v>45489</v>
      </c>
      <c r="C186" s="26">
        <v>141.76275000000001</v>
      </c>
    </row>
    <row r="187" spans="1:3" x14ac:dyDescent="0.25">
      <c r="A187" s="16" t="s">
        <v>5</v>
      </c>
      <c r="B187" s="34">
        <v>45489</v>
      </c>
      <c r="C187" s="26">
        <v>36</v>
      </c>
    </row>
    <row r="188" spans="1:3" x14ac:dyDescent="0.25">
      <c r="A188" s="16" t="s">
        <v>2</v>
      </c>
      <c r="B188" s="34">
        <v>45495</v>
      </c>
      <c r="C188" s="26">
        <v>146.65414879950501</v>
      </c>
    </row>
    <row r="189" spans="1:3" x14ac:dyDescent="0.25">
      <c r="A189" s="16" t="s">
        <v>3</v>
      </c>
      <c r="B189" s="34">
        <v>45495</v>
      </c>
      <c r="C189" s="26">
        <v>421.56931561019798</v>
      </c>
    </row>
    <row r="190" spans="1:3" x14ac:dyDescent="0.25">
      <c r="A190" s="16" t="s">
        <v>1</v>
      </c>
      <c r="B190" s="34">
        <v>45495</v>
      </c>
      <c r="C190" s="26">
        <v>36</v>
      </c>
    </row>
    <row r="191" spans="1:3" x14ac:dyDescent="0.25">
      <c r="A191" s="16" t="s">
        <v>5</v>
      </c>
      <c r="B191" s="34">
        <v>45496</v>
      </c>
      <c r="C191" s="26">
        <v>121.533463097894</v>
      </c>
    </row>
    <row r="192" spans="1:3" x14ac:dyDescent="0.25">
      <c r="A192" s="16" t="s">
        <v>6</v>
      </c>
      <c r="B192" s="34">
        <v>45496</v>
      </c>
      <c r="C192" s="26">
        <v>112.70562952244001</v>
      </c>
    </row>
    <row r="193" spans="1:3" x14ac:dyDescent="0.25">
      <c r="A193" s="16" t="s">
        <v>0</v>
      </c>
      <c r="B193" s="34">
        <v>45497</v>
      </c>
      <c r="C193" s="26">
        <v>550</v>
      </c>
    </row>
    <row r="194" spans="1:3" x14ac:dyDescent="0.25">
      <c r="A194" s="16" t="s">
        <v>8</v>
      </c>
      <c r="B194" s="34">
        <v>45497</v>
      </c>
      <c r="C194" s="26" t="s">
        <v>10</v>
      </c>
    </row>
    <row r="195" spans="1:3" x14ac:dyDescent="0.25">
      <c r="A195" s="16" t="s">
        <v>2</v>
      </c>
      <c r="B195" s="34">
        <v>45503</v>
      </c>
      <c r="C195" s="26">
        <v>197.05147144673501</v>
      </c>
    </row>
    <row r="196" spans="1:3" x14ac:dyDescent="0.25">
      <c r="A196" s="16" t="s">
        <v>3</v>
      </c>
      <c r="B196" s="34">
        <v>45503</v>
      </c>
      <c r="C196" s="26">
        <v>661.28979991496897</v>
      </c>
    </row>
    <row r="197" spans="1:3" x14ac:dyDescent="0.25">
      <c r="A197" s="16" t="s">
        <v>5</v>
      </c>
      <c r="B197" s="34">
        <v>45503</v>
      </c>
      <c r="C197" s="26">
        <v>129.60224719641701</v>
      </c>
    </row>
    <row r="198" spans="1:3" x14ac:dyDescent="0.25">
      <c r="A198" s="16" t="s">
        <v>1</v>
      </c>
      <c r="B198" s="34">
        <v>45504</v>
      </c>
      <c r="C198" s="26">
        <v>47.425139173476303</v>
      </c>
    </row>
    <row r="199" spans="1:3" x14ac:dyDescent="0.25">
      <c r="A199" s="16" t="s">
        <v>0</v>
      </c>
      <c r="B199" s="34">
        <v>45503</v>
      </c>
      <c r="C199" s="26">
        <v>550</v>
      </c>
    </row>
    <row r="200" spans="1:3" x14ac:dyDescent="0.25">
      <c r="A200" s="16" t="s">
        <v>6</v>
      </c>
      <c r="B200" s="34">
        <v>45510</v>
      </c>
      <c r="C200" s="26">
        <v>97.398220254943794</v>
      </c>
    </row>
    <row r="201" spans="1:3" x14ac:dyDescent="0.25">
      <c r="A201" s="16" t="s">
        <v>0</v>
      </c>
      <c r="B201" s="34">
        <v>45511</v>
      </c>
      <c r="C201" s="26">
        <v>550</v>
      </c>
    </row>
    <row r="202" spans="1:3" x14ac:dyDescent="0.25">
      <c r="A202" s="16" t="s">
        <v>8</v>
      </c>
      <c r="B202" s="34">
        <v>45511</v>
      </c>
      <c r="C202" s="26">
        <v>550</v>
      </c>
    </row>
    <row r="203" spans="1:3" x14ac:dyDescent="0.25">
      <c r="A203" s="16" t="s">
        <v>5</v>
      </c>
      <c r="B203" s="34">
        <v>45510</v>
      </c>
      <c r="C203" s="26">
        <v>187.352469814318</v>
      </c>
    </row>
    <row r="204" spans="1:3" x14ac:dyDescent="0.25">
      <c r="A204" s="16" t="s">
        <v>1</v>
      </c>
      <c r="B204" s="34">
        <v>45512</v>
      </c>
      <c r="C204" s="26">
        <v>36</v>
      </c>
    </row>
    <row r="205" spans="1:3" x14ac:dyDescent="0.25">
      <c r="A205" s="16" t="s">
        <v>3</v>
      </c>
      <c r="B205" s="34">
        <v>45512</v>
      </c>
      <c r="C205" s="26">
        <v>355.21226497393002</v>
      </c>
    </row>
    <row r="206" spans="1:3" x14ac:dyDescent="0.25">
      <c r="A206" s="16" t="s">
        <v>2</v>
      </c>
      <c r="B206" s="34">
        <v>45512</v>
      </c>
      <c r="C206" s="26">
        <v>179.11009788198299</v>
      </c>
    </row>
    <row r="207" spans="1:3" x14ac:dyDescent="0.25">
      <c r="A207" s="16" t="s">
        <v>3</v>
      </c>
      <c r="B207" s="34">
        <v>45516</v>
      </c>
      <c r="C207" s="26">
        <v>325.73426072544902</v>
      </c>
    </row>
    <row r="208" spans="1:3" x14ac:dyDescent="0.25">
      <c r="A208" s="16" t="s">
        <v>1</v>
      </c>
      <c r="B208" s="34">
        <v>45516</v>
      </c>
      <c r="C208" s="26">
        <v>36</v>
      </c>
    </row>
    <row r="209" spans="1:3" x14ac:dyDescent="0.25">
      <c r="A209" s="16" t="s">
        <v>2</v>
      </c>
      <c r="B209" s="34">
        <v>45516</v>
      </c>
      <c r="C209" s="26">
        <v>134.402748525937</v>
      </c>
    </row>
    <row r="210" spans="1:3" x14ac:dyDescent="0.25">
      <c r="A210" s="16" t="s">
        <v>0</v>
      </c>
      <c r="B210" s="34">
        <v>45516</v>
      </c>
      <c r="C210" s="26">
        <v>550</v>
      </c>
    </row>
    <row r="211" spans="1:3" x14ac:dyDescent="0.25">
      <c r="A211" s="16" t="s">
        <v>6</v>
      </c>
      <c r="B211" s="34">
        <v>45517</v>
      </c>
      <c r="C211" s="26">
        <v>151.13897165378299</v>
      </c>
    </row>
    <row r="212" spans="1:3" x14ac:dyDescent="0.25">
      <c r="A212" s="16" t="s">
        <v>5</v>
      </c>
      <c r="B212" s="34">
        <v>45517</v>
      </c>
      <c r="C212" s="26">
        <v>321.197225382417</v>
      </c>
    </row>
    <row r="213" spans="1:3" x14ac:dyDescent="0.25">
      <c r="A213" s="16" t="s">
        <v>1</v>
      </c>
      <c r="B213" s="34">
        <v>45524</v>
      </c>
      <c r="C213" s="26">
        <v>36</v>
      </c>
    </row>
    <row r="214" spans="1:3" x14ac:dyDescent="0.25">
      <c r="A214" s="16" t="s">
        <v>3</v>
      </c>
      <c r="B214" s="34">
        <v>45524</v>
      </c>
      <c r="C214" s="26">
        <v>550</v>
      </c>
    </row>
    <row r="215" spans="1:3" x14ac:dyDescent="0.25">
      <c r="A215" s="16" t="s">
        <v>2</v>
      </c>
      <c r="B215" s="34">
        <v>45524</v>
      </c>
      <c r="C215" s="26">
        <v>126.599966424038</v>
      </c>
    </row>
    <row r="216" spans="1:3" x14ac:dyDescent="0.25">
      <c r="A216" s="16" t="s">
        <v>6</v>
      </c>
      <c r="B216" s="34">
        <v>45524</v>
      </c>
      <c r="C216" s="26">
        <v>76.652412313467295</v>
      </c>
    </row>
    <row r="217" spans="1:3" x14ac:dyDescent="0.25">
      <c r="A217" s="16" t="s">
        <v>5</v>
      </c>
      <c r="B217" s="34">
        <v>45524</v>
      </c>
      <c r="C217" s="26">
        <v>147.87170971089199</v>
      </c>
    </row>
    <row r="218" spans="1:3" x14ac:dyDescent="0.25">
      <c r="A218" s="16" t="s">
        <v>0</v>
      </c>
      <c r="B218" s="34">
        <v>45523</v>
      </c>
      <c r="C218" s="26">
        <v>550</v>
      </c>
    </row>
    <row r="219" spans="1:3" x14ac:dyDescent="0.25">
      <c r="A219" s="16" t="s">
        <v>8</v>
      </c>
      <c r="B219" s="34">
        <v>45524</v>
      </c>
      <c r="C219" s="26">
        <v>550</v>
      </c>
    </row>
    <row r="220" spans="1:3" x14ac:dyDescent="0.25">
      <c r="A220" s="16" t="s">
        <v>1</v>
      </c>
      <c r="B220" s="34">
        <v>45530</v>
      </c>
      <c r="C220" s="26">
        <v>36</v>
      </c>
    </row>
    <row r="221" spans="1:3" x14ac:dyDescent="0.25">
      <c r="A221" s="16" t="s">
        <v>2</v>
      </c>
      <c r="B221" s="34">
        <v>45530</v>
      </c>
      <c r="C221" s="26">
        <v>60.094524690881499</v>
      </c>
    </row>
    <row r="222" spans="1:3" x14ac:dyDescent="0.25">
      <c r="A222" s="16" t="s">
        <v>3</v>
      </c>
      <c r="B222" s="34">
        <v>45530</v>
      </c>
      <c r="C222" s="26">
        <v>278.96598574282899</v>
      </c>
    </row>
    <row r="223" spans="1:3" x14ac:dyDescent="0.25">
      <c r="A223" s="16" t="s">
        <v>5</v>
      </c>
      <c r="B223" s="34">
        <v>45531</v>
      </c>
      <c r="C223" s="26">
        <v>247.00155271025</v>
      </c>
    </row>
    <row r="224" spans="1:3" x14ac:dyDescent="0.25">
      <c r="A224" s="16" t="s">
        <v>1</v>
      </c>
      <c r="B224" s="34">
        <v>45537</v>
      </c>
      <c r="C224" s="26">
        <v>36</v>
      </c>
    </row>
    <row r="225" spans="1:3" x14ac:dyDescent="0.25">
      <c r="A225" s="16" t="s">
        <v>5</v>
      </c>
      <c r="B225" s="34">
        <v>45538</v>
      </c>
      <c r="C225" s="26">
        <v>138.15166225659399</v>
      </c>
    </row>
    <row r="226" spans="1:3" x14ac:dyDescent="0.25">
      <c r="A226" s="16" t="s">
        <v>6</v>
      </c>
      <c r="B226" s="34">
        <v>45538</v>
      </c>
      <c r="C226" s="26">
        <v>36</v>
      </c>
    </row>
    <row r="227" spans="1:3" x14ac:dyDescent="0.25">
      <c r="A227" s="16" t="s">
        <v>0</v>
      </c>
      <c r="B227" s="34">
        <v>45538</v>
      </c>
      <c r="C227" s="26">
        <v>550</v>
      </c>
    </row>
    <row r="228" spans="1:3" x14ac:dyDescent="0.25">
      <c r="A228" s="16" t="s">
        <v>8</v>
      </c>
      <c r="B228" s="34">
        <v>45538</v>
      </c>
      <c r="C228" s="26">
        <v>550</v>
      </c>
    </row>
    <row r="229" spans="1:3" x14ac:dyDescent="0.25">
      <c r="A229" s="16" t="s">
        <v>2</v>
      </c>
      <c r="B229" s="34">
        <v>45540</v>
      </c>
      <c r="C229" s="26">
        <v>76.286830933337797</v>
      </c>
    </row>
    <row r="230" spans="1:3" x14ac:dyDescent="0.25">
      <c r="A230" s="16" t="s">
        <v>3</v>
      </c>
      <c r="B230" s="34">
        <v>45540</v>
      </c>
      <c r="C230" s="26">
        <v>666.73558337690997</v>
      </c>
    </row>
    <row r="231" spans="1:3" x14ac:dyDescent="0.25">
      <c r="A231" s="16" t="s">
        <v>0</v>
      </c>
      <c r="B231" s="34">
        <v>45544</v>
      </c>
      <c r="C231" s="26">
        <v>597.07799501987199</v>
      </c>
    </row>
    <row r="232" spans="1:3" x14ac:dyDescent="0.25">
      <c r="A232" s="16" t="s">
        <v>8</v>
      </c>
      <c r="B232" s="34">
        <v>45544</v>
      </c>
      <c r="C232" s="26">
        <v>503.416412168801</v>
      </c>
    </row>
    <row r="233" spans="1:3" x14ac:dyDescent="0.25">
      <c r="A233" s="16" t="s">
        <v>3</v>
      </c>
      <c r="B233" s="34">
        <v>45546</v>
      </c>
      <c r="C233" s="26">
        <v>302.31320657739502</v>
      </c>
    </row>
    <row r="234" spans="1:3" x14ac:dyDescent="0.25">
      <c r="A234" s="16" t="s">
        <v>1</v>
      </c>
      <c r="B234" s="34">
        <v>45546</v>
      </c>
      <c r="C234" s="26">
        <v>36</v>
      </c>
    </row>
    <row r="235" spans="1:3" x14ac:dyDescent="0.25">
      <c r="A235" s="16" t="s">
        <v>2</v>
      </c>
      <c r="B235" s="34">
        <v>45546</v>
      </c>
      <c r="C235" s="26">
        <v>102.30037044431</v>
      </c>
    </row>
    <row r="236" spans="1:3" x14ac:dyDescent="0.25">
      <c r="A236" s="16" t="s">
        <v>5</v>
      </c>
      <c r="B236" s="34">
        <v>45545</v>
      </c>
      <c r="C236" s="26">
        <v>118.402968859997</v>
      </c>
    </row>
    <row r="237" spans="1:3" x14ac:dyDescent="0.25">
      <c r="A237" s="16" t="s">
        <v>1</v>
      </c>
      <c r="B237" s="34">
        <v>45551</v>
      </c>
      <c r="C237" s="26">
        <v>36</v>
      </c>
    </row>
    <row r="238" spans="1:3" x14ac:dyDescent="0.25">
      <c r="A238" s="16" t="s">
        <v>2</v>
      </c>
      <c r="B238" s="34">
        <v>45551</v>
      </c>
      <c r="C238" s="26">
        <v>60.2541376237726</v>
      </c>
    </row>
    <row r="239" spans="1:3" x14ac:dyDescent="0.25">
      <c r="A239" s="16" t="s">
        <v>3</v>
      </c>
      <c r="B239" s="34">
        <v>45551</v>
      </c>
      <c r="C239" s="26">
        <v>240.843641542184</v>
      </c>
    </row>
    <row r="240" spans="1:3" x14ac:dyDescent="0.25">
      <c r="A240" s="16" t="s">
        <v>5</v>
      </c>
      <c r="B240" s="34">
        <v>45552</v>
      </c>
      <c r="C240" s="26">
        <v>103.639788514567</v>
      </c>
    </row>
    <row r="241" spans="1:3" x14ac:dyDescent="0.25">
      <c r="A241" s="16" t="s">
        <v>0</v>
      </c>
      <c r="B241" s="34">
        <v>45551</v>
      </c>
      <c r="C241" s="26">
        <v>532.17629170478199</v>
      </c>
    </row>
    <row r="242" spans="1:3" x14ac:dyDescent="0.25">
      <c r="A242" s="16" t="s">
        <v>8</v>
      </c>
      <c r="B242" s="34">
        <v>45551</v>
      </c>
      <c r="C242" s="26">
        <v>296.98266982896502</v>
      </c>
    </row>
    <row r="243" spans="1:3" x14ac:dyDescent="0.25">
      <c r="A243" s="16" t="s">
        <v>6</v>
      </c>
      <c r="B243" s="34">
        <v>45552</v>
      </c>
      <c r="C243" s="26">
        <v>64.261262761790704</v>
      </c>
    </row>
    <row r="244" spans="1:3" x14ac:dyDescent="0.25">
      <c r="A244" s="16" t="s">
        <v>0</v>
      </c>
      <c r="B244" s="34">
        <v>45558</v>
      </c>
      <c r="C244" s="26">
        <v>550</v>
      </c>
    </row>
    <row r="245" spans="1:3" x14ac:dyDescent="0.25">
      <c r="A245" s="16" t="s">
        <v>8</v>
      </c>
      <c r="B245" s="34">
        <v>45558</v>
      </c>
      <c r="C245" s="26">
        <v>350.41546422972999</v>
      </c>
    </row>
    <row r="246" spans="1:3" x14ac:dyDescent="0.25">
      <c r="A246" s="16" t="s">
        <v>5</v>
      </c>
      <c r="B246" s="34">
        <v>45559</v>
      </c>
      <c r="C246" s="26">
        <v>63.717865964514601</v>
      </c>
    </row>
    <row r="247" spans="1:3" x14ac:dyDescent="0.25">
      <c r="A247" s="16" t="s">
        <v>1</v>
      </c>
      <c r="B247" s="34">
        <v>45560</v>
      </c>
      <c r="C247" s="26">
        <v>36</v>
      </c>
    </row>
    <row r="248" spans="1:3" x14ac:dyDescent="0.25">
      <c r="A248" s="16" t="s">
        <v>3</v>
      </c>
      <c r="B248" s="34">
        <v>45560</v>
      </c>
      <c r="C248" s="26">
        <v>268.90758424687903</v>
      </c>
    </row>
    <row r="249" spans="1:3" x14ac:dyDescent="0.25">
      <c r="A249" s="16" t="s">
        <v>2</v>
      </c>
      <c r="B249" s="34">
        <v>45560</v>
      </c>
      <c r="C249" s="26">
        <v>62.628828825199903</v>
      </c>
    </row>
    <row r="250" spans="1:3" x14ac:dyDescent="0.25">
      <c r="A250" s="16" t="s">
        <v>2</v>
      </c>
      <c r="B250" s="34">
        <v>45565</v>
      </c>
      <c r="C250" s="26">
        <v>54.309971075863302</v>
      </c>
    </row>
    <row r="251" spans="1:3" x14ac:dyDescent="0.25">
      <c r="A251" s="16" t="s">
        <v>3</v>
      </c>
      <c r="B251" s="34">
        <v>45565</v>
      </c>
      <c r="C251" s="26">
        <v>378.69304471943099</v>
      </c>
    </row>
    <row r="252" spans="1:3" x14ac:dyDescent="0.25">
      <c r="A252" s="16" t="s">
        <v>1</v>
      </c>
      <c r="B252" s="34">
        <v>45565</v>
      </c>
      <c r="C252" s="26">
        <v>36</v>
      </c>
    </row>
    <row r="253" spans="1:3" x14ac:dyDescent="0.25">
      <c r="A253" s="16" t="s">
        <v>5</v>
      </c>
      <c r="B253" s="34">
        <v>45566</v>
      </c>
      <c r="C253" s="26">
        <v>80.367264766554797</v>
      </c>
    </row>
    <row r="254" spans="1:3" x14ac:dyDescent="0.25">
      <c r="A254" s="16" t="s">
        <v>6</v>
      </c>
      <c r="B254" s="34">
        <v>45566</v>
      </c>
      <c r="C254" s="26">
        <v>124.177553687399</v>
      </c>
    </row>
    <row r="255" spans="1:3" x14ac:dyDescent="0.25">
      <c r="A255" s="16" t="s">
        <v>0</v>
      </c>
      <c r="B255" s="34">
        <v>45567</v>
      </c>
      <c r="C255" s="26">
        <v>720.83254370559598</v>
      </c>
    </row>
    <row r="256" spans="1:3" x14ac:dyDescent="0.25">
      <c r="A256" s="16" t="s">
        <v>8</v>
      </c>
      <c r="B256" s="34">
        <v>45567</v>
      </c>
      <c r="C256" s="26">
        <v>388.60865902977201</v>
      </c>
    </row>
    <row r="257" spans="1:3" x14ac:dyDescent="0.25">
      <c r="A257" s="16" t="s">
        <v>5</v>
      </c>
      <c r="B257" s="34">
        <v>45573</v>
      </c>
      <c r="C257" s="26">
        <v>36</v>
      </c>
    </row>
    <row r="258" spans="1:3" x14ac:dyDescent="0.25">
      <c r="A258" s="16" t="s">
        <v>0</v>
      </c>
      <c r="B258" s="34">
        <v>45572</v>
      </c>
      <c r="C258" s="26">
        <v>547.72935862236397</v>
      </c>
    </row>
    <row r="259" spans="1:3" x14ac:dyDescent="0.25">
      <c r="A259" s="16" t="s">
        <v>8</v>
      </c>
      <c r="B259" s="34">
        <v>45572</v>
      </c>
      <c r="C259" s="26">
        <v>322.83277301125798</v>
      </c>
    </row>
    <row r="260" spans="1:3" x14ac:dyDescent="0.25">
      <c r="A260" s="16" t="s">
        <v>1</v>
      </c>
      <c r="B260" s="34">
        <v>45574</v>
      </c>
      <c r="C260" s="26">
        <v>36</v>
      </c>
    </row>
    <row r="261" spans="1:3" x14ac:dyDescent="0.25">
      <c r="A261" s="16" t="s">
        <v>2</v>
      </c>
      <c r="B261" s="34">
        <v>45575</v>
      </c>
      <c r="C261" s="26">
        <v>76.752189989972905</v>
      </c>
    </row>
    <row r="262" spans="1:3" x14ac:dyDescent="0.25">
      <c r="A262" s="16" t="s">
        <v>3</v>
      </c>
      <c r="B262" s="34">
        <v>45575</v>
      </c>
      <c r="C262" s="26">
        <v>283.49498775677</v>
      </c>
    </row>
    <row r="263" spans="1:3" x14ac:dyDescent="0.25">
      <c r="A263" s="16" t="s">
        <v>1</v>
      </c>
      <c r="B263" s="34">
        <v>45581</v>
      </c>
      <c r="C263" s="26">
        <v>36</v>
      </c>
    </row>
    <row r="264" spans="1:3" x14ac:dyDescent="0.25">
      <c r="A264" s="16" t="s">
        <v>2</v>
      </c>
      <c r="B264" s="34">
        <v>45581</v>
      </c>
      <c r="C264" s="26">
        <v>73.064080908592501</v>
      </c>
    </row>
    <row r="265" spans="1:3" x14ac:dyDescent="0.25">
      <c r="A265" s="16" t="s">
        <v>3</v>
      </c>
      <c r="B265" s="34">
        <v>45581</v>
      </c>
      <c r="C265" s="26">
        <v>223.591055793934</v>
      </c>
    </row>
    <row r="266" spans="1:3" x14ac:dyDescent="0.25">
      <c r="A266" s="16" t="s">
        <v>5</v>
      </c>
      <c r="B266" s="34">
        <v>45580</v>
      </c>
      <c r="C266" s="26">
        <v>36</v>
      </c>
    </row>
    <row r="267" spans="1:3" x14ac:dyDescent="0.25">
      <c r="A267" s="16" t="s">
        <v>6</v>
      </c>
      <c r="B267" s="34">
        <v>45580</v>
      </c>
      <c r="C267" s="26">
        <v>36</v>
      </c>
    </row>
    <row r="268" spans="1:3" x14ac:dyDescent="0.25">
      <c r="A268" s="16" t="s">
        <v>0</v>
      </c>
      <c r="B268" s="34">
        <v>45580</v>
      </c>
      <c r="C268" s="26">
        <v>485.85300011294999</v>
      </c>
    </row>
    <row r="269" spans="1:3" x14ac:dyDescent="0.25">
      <c r="A269" s="16" t="s">
        <v>8</v>
      </c>
      <c r="B269" s="34">
        <v>45580</v>
      </c>
      <c r="C269" s="26">
        <v>287.53692986520701</v>
      </c>
    </row>
    <row r="270" spans="1:3" x14ac:dyDescent="0.25">
      <c r="A270" s="16" t="s">
        <v>1</v>
      </c>
      <c r="B270" s="34">
        <v>45586</v>
      </c>
      <c r="C270" s="26">
        <v>36</v>
      </c>
    </row>
    <row r="271" spans="1:3" x14ac:dyDescent="0.25">
      <c r="A271" s="16" t="s">
        <v>3</v>
      </c>
      <c r="B271" s="34">
        <v>45586</v>
      </c>
      <c r="C271" s="26">
        <v>236.64765423626301</v>
      </c>
    </row>
    <row r="272" spans="1:3" x14ac:dyDescent="0.25">
      <c r="A272" s="16" t="s">
        <v>2</v>
      </c>
      <c r="B272" s="34">
        <v>45586</v>
      </c>
      <c r="C272" s="26">
        <v>55.4150872792342</v>
      </c>
    </row>
    <row r="273" spans="1:3" x14ac:dyDescent="0.25">
      <c r="A273" s="16" t="s">
        <v>5</v>
      </c>
      <c r="B273" s="34">
        <v>45587</v>
      </c>
      <c r="C273" s="26">
        <v>70.397203715111402</v>
      </c>
    </row>
    <row r="274" spans="1:3" x14ac:dyDescent="0.25">
      <c r="A274" s="16" t="s">
        <v>0</v>
      </c>
      <c r="B274" s="34">
        <v>45588</v>
      </c>
      <c r="C274" s="26">
        <v>412.80414912733897</v>
      </c>
    </row>
    <row r="275" spans="1:3" x14ac:dyDescent="0.25">
      <c r="A275" s="16" t="s">
        <v>8</v>
      </c>
      <c r="B275" s="34">
        <v>45588</v>
      </c>
      <c r="C275" s="26">
        <v>291.22710094092503</v>
      </c>
    </row>
    <row r="276" spans="1:3" x14ac:dyDescent="0.25">
      <c r="A276" s="16" t="s">
        <v>3</v>
      </c>
      <c r="B276" s="34">
        <v>45593</v>
      </c>
      <c r="C276" s="26">
        <v>300.96103754954999</v>
      </c>
    </row>
    <row r="277" spans="1:3" x14ac:dyDescent="0.25">
      <c r="A277" s="16" t="s">
        <v>1</v>
      </c>
      <c r="B277" s="34">
        <v>45593</v>
      </c>
      <c r="C277" s="26">
        <v>36</v>
      </c>
    </row>
    <row r="278" spans="1:3" x14ac:dyDescent="0.25">
      <c r="A278" s="16" t="s">
        <v>2</v>
      </c>
      <c r="B278" s="34">
        <v>45593</v>
      </c>
      <c r="C278" s="26">
        <v>61.590967417453697</v>
      </c>
    </row>
    <row r="279" spans="1:3" x14ac:dyDescent="0.25">
      <c r="A279" s="16" t="s">
        <v>0</v>
      </c>
      <c r="B279" s="34">
        <v>45594</v>
      </c>
      <c r="C279" s="26">
        <v>399.89440110755203</v>
      </c>
    </row>
    <row r="280" spans="1:3" x14ac:dyDescent="0.25">
      <c r="A280" s="16" t="s">
        <v>8</v>
      </c>
      <c r="B280" s="34">
        <v>45594</v>
      </c>
      <c r="C280" s="26">
        <v>269.17488750007698</v>
      </c>
    </row>
    <row r="281" spans="1:3" x14ac:dyDescent="0.25">
      <c r="A281" s="16" t="s">
        <v>5</v>
      </c>
      <c r="B281" s="34">
        <v>45594</v>
      </c>
      <c r="C281" s="26">
        <v>66.995596730324294</v>
      </c>
    </row>
    <row r="282" spans="1:3" x14ac:dyDescent="0.25">
      <c r="A282" s="16" t="s">
        <v>2</v>
      </c>
      <c r="B282" s="34">
        <v>45600</v>
      </c>
      <c r="C282" s="26">
        <v>36</v>
      </c>
    </row>
    <row r="283" spans="1:3" x14ac:dyDescent="0.25">
      <c r="A283" s="16" t="s">
        <v>1</v>
      </c>
      <c r="B283" s="34">
        <v>45600</v>
      </c>
      <c r="C283" s="26">
        <v>36</v>
      </c>
    </row>
    <row r="284" spans="1:3" x14ac:dyDescent="0.25">
      <c r="A284" s="16" t="s">
        <v>3</v>
      </c>
      <c r="B284" s="34">
        <v>45600</v>
      </c>
      <c r="C284" s="26">
        <v>174.61509450465201</v>
      </c>
    </row>
    <row r="285" spans="1:3" x14ac:dyDescent="0.25">
      <c r="A285" s="16" t="s">
        <v>5</v>
      </c>
      <c r="B285" s="34">
        <v>45601</v>
      </c>
      <c r="C285" s="26">
        <v>57.302686698417702</v>
      </c>
    </row>
    <row r="286" spans="1:3" x14ac:dyDescent="0.25">
      <c r="A286" s="16" t="s">
        <v>6</v>
      </c>
      <c r="B286" s="34">
        <v>45601</v>
      </c>
      <c r="C286" s="26">
        <v>53.003917948258703</v>
      </c>
    </row>
    <row r="287" spans="1:3" x14ac:dyDescent="0.25">
      <c r="A287" s="16" t="s">
        <v>0</v>
      </c>
      <c r="B287" s="34">
        <v>45602</v>
      </c>
      <c r="C287" s="26">
        <v>121.927673280628</v>
      </c>
    </row>
    <row r="288" spans="1:3" x14ac:dyDescent="0.25">
      <c r="A288" s="16" t="s">
        <v>8</v>
      </c>
      <c r="B288" s="34">
        <v>45602</v>
      </c>
      <c r="C288" s="26">
        <v>94.947188995997905</v>
      </c>
    </row>
    <row r="289" spans="1:3" x14ac:dyDescent="0.25">
      <c r="A289" s="16" t="s">
        <v>2</v>
      </c>
      <c r="B289" s="34">
        <v>45608</v>
      </c>
      <c r="C289" s="26">
        <v>36</v>
      </c>
    </row>
    <row r="290" spans="1:3" x14ac:dyDescent="0.25">
      <c r="A290" s="16" t="s">
        <v>5</v>
      </c>
      <c r="B290" s="34">
        <v>45608</v>
      </c>
      <c r="C290" s="26">
        <v>36</v>
      </c>
    </row>
    <row r="291" spans="1:3" x14ac:dyDescent="0.25">
      <c r="A291" s="16" t="s">
        <v>3</v>
      </c>
      <c r="B291" s="34">
        <v>45609</v>
      </c>
      <c r="C291" s="26">
        <v>74.601292601667495</v>
      </c>
    </row>
    <row r="292" spans="1:3" x14ac:dyDescent="0.25">
      <c r="A292" s="16" t="s">
        <v>8</v>
      </c>
      <c r="B292" s="34">
        <v>45608</v>
      </c>
      <c r="C292" s="26">
        <v>90.784715220177304</v>
      </c>
    </row>
    <row r="293" spans="1:3" x14ac:dyDescent="0.25">
      <c r="A293" s="16" t="s">
        <v>0</v>
      </c>
      <c r="B293" s="34">
        <v>45608</v>
      </c>
      <c r="C293" s="26">
        <v>153.90208774582001</v>
      </c>
    </row>
    <row r="294" spans="1:3" x14ac:dyDescent="0.25">
      <c r="A294" s="16" t="s">
        <v>1</v>
      </c>
      <c r="B294" s="34">
        <v>45609</v>
      </c>
      <c r="C294" s="26">
        <v>36</v>
      </c>
    </row>
    <row r="295" spans="1:3" x14ac:dyDescent="0.25">
      <c r="A295" s="16" t="s">
        <v>2</v>
      </c>
      <c r="B295" s="34">
        <v>45616</v>
      </c>
      <c r="C295" s="26">
        <v>36</v>
      </c>
    </row>
    <row r="296" spans="1:3" x14ac:dyDescent="0.25">
      <c r="A296" s="16" t="s">
        <v>1</v>
      </c>
      <c r="B296" s="34">
        <v>45616</v>
      </c>
      <c r="C296" s="26">
        <v>36</v>
      </c>
    </row>
    <row r="297" spans="1:3" x14ac:dyDescent="0.25">
      <c r="A297" s="16" t="s">
        <v>3</v>
      </c>
      <c r="B297" s="34">
        <v>45616</v>
      </c>
      <c r="C297" s="26">
        <v>36</v>
      </c>
    </row>
    <row r="298" spans="1:3" x14ac:dyDescent="0.25">
      <c r="A298" s="16" t="s">
        <v>5</v>
      </c>
      <c r="B298" s="34">
        <v>45615</v>
      </c>
      <c r="C298" s="26">
        <v>36</v>
      </c>
    </row>
    <row r="299" spans="1:3" x14ac:dyDescent="0.25">
      <c r="A299" s="16" t="s">
        <v>6</v>
      </c>
      <c r="B299" s="34">
        <v>45615</v>
      </c>
      <c r="C299" s="26">
        <v>36</v>
      </c>
    </row>
    <row r="300" spans="1:3" x14ac:dyDescent="0.25">
      <c r="A300" s="16" t="s">
        <v>0</v>
      </c>
      <c r="B300" s="34">
        <v>45616</v>
      </c>
      <c r="C300" s="26">
        <v>106.064653202329</v>
      </c>
    </row>
    <row r="301" spans="1:3" x14ac:dyDescent="0.25">
      <c r="A301" s="16" t="s">
        <v>8</v>
      </c>
      <c r="B301" s="34">
        <v>45616</v>
      </c>
      <c r="C301" s="26">
        <v>36</v>
      </c>
    </row>
    <row r="302" spans="1:3" x14ac:dyDescent="0.25">
      <c r="A302" s="16" t="s">
        <v>1</v>
      </c>
      <c r="B302" s="34">
        <v>45621</v>
      </c>
      <c r="C302" s="26">
        <v>36</v>
      </c>
    </row>
    <row r="303" spans="1:3" x14ac:dyDescent="0.25">
      <c r="A303" s="16" t="s">
        <v>2</v>
      </c>
      <c r="B303" s="34">
        <v>45621</v>
      </c>
      <c r="C303" s="26">
        <v>36</v>
      </c>
    </row>
    <row r="304" spans="1:3" x14ac:dyDescent="0.25">
      <c r="A304" s="16" t="s">
        <v>3</v>
      </c>
      <c r="B304" s="34">
        <v>45621</v>
      </c>
      <c r="C304" s="26">
        <v>36</v>
      </c>
    </row>
    <row r="305" spans="1:3" x14ac:dyDescent="0.25">
      <c r="A305" s="16" t="s">
        <v>5</v>
      </c>
      <c r="B305" s="34">
        <v>45622</v>
      </c>
      <c r="C305" s="26">
        <v>36</v>
      </c>
    </row>
    <row r="306" spans="1:3" x14ac:dyDescent="0.25">
      <c r="A306" s="16" t="s">
        <v>6</v>
      </c>
      <c r="B306" s="34">
        <v>45622</v>
      </c>
      <c r="C306" s="26">
        <v>36</v>
      </c>
    </row>
    <row r="307" spans="1:3" x14ac:dyDescent="0.25">
      <c r="A307" s="16" t="s">
        <v>0</v>
      </c>
      <c r="B307" s="34">
        <v>45622</v>
      </c>
      <c r="C307" s="26">
        <v>36</v>
      </c>
    </row>
    <row r="308" spans="1:3" x14ac:dyDescent="0.25">
      <c r="A308" s="16" t="s">
        <v>8</v>
      </c>
      <c r="B308" s="34">
        <v>45622</v>
      </c>
      <c r="C308" s="26">
        <v>36</v>
      </c>
    </row>
    <row r="309" spans="1:3" x14ac:dyDescent="0.25">
      <c r="A309" s="16" t="s">
        <v>0</v>
      </c>
      <c r="B309" s="34">
        <v>45630</v>
      </c>
      <c r="C309" s="26">
        <v>41.4819651186586</v>
      </c>
    </row>
    <row r="310" spans="1:3" x14ac:dyDescent="0.25">
      <c r="A310" s="16" t="s">
        <v>8</v>
      </c>
      <c r="B310" s="34">
        <v>45630</v>
      </c>
      <c r="C310" s="26">
        <v>36</v>
      </c>
    </row>
    <row r="311" spans="1:3" x14ac:dyDescent="0.25">
      <c r="A311" s="16" t="s">
        <v>5</v>
      </c>
      <c r="B311" s="34">
        <v>45630</v>
      </c>
      <c r="C311" s="26">
        <v>36</v>
      </c>
    </row>
    <row r="312" spans="1:3" x14ac:dyDescent="0.25">
      <c r="A312" s="16" t="s">
        <v>2</v>
      </c>
      <c r="B312" s="34">
        <v>45631</v>
      </c>
      <c r="C312" s="26">
        <v>36</v>
      </c>
    </row>
    <row r="313" spans="1:3" x14ac:dyDescent="0.25">
      <c r="A313" s="16" t="s">
        <v>1</v>
      </c>
      <c r="B313" s="34">
        <v>45631</v>
      </c>
      <c r="C313" s="26">
        <v>36</v>
      </c>
    </row>
    <row r="314" spans="1:3" x14ac:dyDescent="0.25">
      <c r="A314" s="16" t="s">
        <v>3</v>
      </c>
      <c r="B314" s="34">
        <v>45631</v>
      </c>
      <c r="C314" s="26">
        <v>36</v>
      </c>
    </row>
    <row r="315" spans="1:3" x14ac:dyDescent="0.25">
      <c r="A315" s="16" t="s">
        <v>6</v>
      </c>
      <c r="B315" s="34">
        <v>45636</v>
      </c>
      <c r="C315" s="26">
        <v>36</v>
      </c>
    </row>
    <row r="316" spans="1:3" x14ac:dyDescent="0.25">
      <c r="A316" s="16" t="s">
        <v>2</v>
      </c>
      <c r="B316" s="34">
        <v>45636</v>
      </c>
      <c r="C316" s="26">
        <v>36</v>
      </c>
    </row>
    <row r="317" spans="1:3" x14ac:dyDescent="0.25">
      <c r="A317" s="16" t="s">
        <v>5</v>
      </c>
      <c r="B317" s="34">
        <v>45636</v>
      </c>
      <c r="C317" s="26">
        <v>36</v>
      </c>
    </row>
    <row r="318" spans="1:3" x14ac:dyDescent="0.25">
      <c r="A318" s="16" t="s">
        <v>3</v>
      </c>
      <c r="B318" s="34">
        <v>45636</v>
      </c>
      <c r="C318" s="26">
        <v>36</v>
      </c>
    </row>
    <row r="319" spans="1:3" x14ac:dyDescent="0.25">
      <c r="A319" s="16" t="s">
        <v>1</v>
      </c>
      <c r="B319" s="34">
        <v>45636</v>
      </c>
      <c r="C319" s="26">
        <v>36</v>
      </c>
    </row>
    <row r="320" spans="1:3" x14ac:dyDescent="0.25">
      <c r="A320" s="16" t="s">
        <v>0</v>
      </c>
      <c r="B320" s="34">
        <v>45636</v>
      </c>
      <c r="C320" s="26">
        <v>36</v>
      </c>
    </row>
    <row r="321" spans="1:3" x14ac:dyDescent="0.25">
      <c r="A321" s="16" t="s">
        <v>8</v>
      </c>
      <c r="B321" s="34">
        <v>45636</v>
      </c>
      <c r="C321" s="26">
        <v>36</v>
      </c>
    </row>
    <row r="322" spans="1:3" x14ac:dyDescent="0.25">
      <c r="A322" s="16" t="s">
        <v>2</v>
      </c>
      <c r="B322" s="34">
        <v>45642</v>
      </c>
      <c r="C322" s="26">
        <v>36</v>
      </c>
    </row>
    <row r="323" spans="1:3" x14ac:dyDescent="0.25">
      <c r="A323" s="16" t="s">
        <v>3</v>
      </c>
      <c r="B323" s="34">
        <v>45642</v>
      </c>
      <c r="C323" s="26">
        <v>36</v>
      </c>
    </row>
    <row r="324" spans="1:3" x14ac:dyDescent="0.25">
      <c r="A324" s="16" t="s">
        <v>1</v>
      </c>
      <c r="B324" s="34">
        <v>45642</v>
      </c>
      <c r="C324" s="26">
        <v>36</v>
      </c>
    </row>
    <row r="325" spans="1:3" x14ac:dyDescent="0.25">
      <c r="A325" s="16" t="s">
        <v>0</v>
      </c>
      <c r="B325" s="34">
        <v>45643</v>
      </c>
      <c r="C325" s="26">
        <v>36</v>
      </c>
    </row>
    <row r="326" spans="1:3" x14ac:dyDescent="0.25">
      <c r="A326" s="16" t="s">
        <v>8</v>
      </c>
      <c r="B326" s="34">
        <v>45643</v>
      </c>
      <c r="C326" s="26">
        <v>36</v>
      </c>
    </row>
    <row r="327" spans="1:3" x14ac:dyDescent="0.25">
      <c r="A327" s="16" t="s">
        <v>4</v>
      </c>
      <c r="B327" s="34">
        <v>45643</v>
      </c>
      <c r="C327" s="26">
        <v>36</v>
      </c>
    </row>
    <row r="328" spans="1:3" x14ac:dyDescent="0.25">
      <c r="A328" s="16" t="s">
        <v>3</v>
      </c>
      <c r="B328" s="34">
        <v>45652</v>
      </c>
      <c r="C328" s="26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6"/>
  <sheetViews>
    <sheetView tabSelected="1" workbookViewId="0">
      <selection activeCell="G12" sqref="G12"/>
    </sheetView>
  </sheetViews>
  <sheetFormatPr defaultRowHeight="15" x14ac:dyDescent="0.25"/>
  <cols>
    <col min="1" max="2" width="9.140625" style="15"/>
    <col min="3" max="3" width="13.140625" style="26" customWidth="1"/>
    <col min="4" max="16384" width="9.140625" style="15"/>
  </cols>
  <sheetData>
    <row r="1" spans="1:3" x14ac:dyDescent="0.25">
      <c r="A1" s="45" t="s">
        <v>12</v>
      </c>
      <c r="B1" s="46" t="s">
        <v>13</v>
      </c>
      <c r="C1" s="26" t="s">
        <v>14</v>
      </c>
    </row>
    <row r="2" spans="1:3" x14ac:dyDescent="0.25">
      <c r="A2" s="32" t="s">
        <v>6</v>
      </c>
      <c r="B2" s="35">
        <v>45656</v>
      </c>
      <c r="C2" s="26">
        <v>36</v>
      </c>
    </row>
    <row r="3" spans="1:3" x14ac:dyDescent="0.25">
      <c r="A3" s="32" t="s">
        <v>5</v>
      </c>
      <c r="B3" s="35">
        <v>45656</v>
      </c>
      <c r="C3" s="26">
        <v>36</v>
      </c>
    </row>
    <row r="4" spans="1:3" x14ac:dyDescent="0.25">
      <c r="A4" s="32" t="s">
        <v>3</v>
      </c>
      <c r="B4" s="35">
        <v>45659</v>
      </c>
      <c r="C4" s="26">
        <v>36</v>
      </c>
    </row>
    <row r="5" spans="1:3" x14ac:dyDescent="0.25">
      <c r="A5" s="32" t="s">
        <v>2</v>
      </c>
      <c r="B5" s="35">
        <v>45663</v>
      </c>
      <c r="C5" s="26">
        <v>36</v>
      </c>
    </row>
    <row r="6" spans="1:3" x14ac:dyDescent="0.25">
      <c r="A6" s="32" t="s">
        <v>1</v>
      </c>
      <c r="B6" s="35">
        <v>45663</v>
      </c>
      <c r="C6" s="26">
        <v>36</v>
      </c>
    </row>
    <row r="7" spans="1:3" x14ac:dyDescent="0.25">
      <c r="A7" s="32" t="s">
        <v>3</v>
      </c>
      <c r="B7" s="35">
        <v>45663</v>
      </c>
      <c r="C7" s="26">
        <v>36</v>
      </c>
    </row>
    <row r="8" spans="1:3" x14ac:dyDescent="0.25">
      <c r="A8" s="32" t="s">
        <v>6</v>
      </c>
      <c r="B8" s="35">
        <v>45664</v>
      </c>
      <c r="C8" s="26">
        <v>36</v>
      </c>
    </row>
    <row r="9" spans="1:3" x14ac:dyDescent="0.25">
      <c r="A9" s="32" t="s">
        <v>5</v>
      </c>
      <c r="B9" s="35">
        <v>45664</v>
      </c>
      <c r="C9" s="26">
        <v>36</v>
      </c>
    </row>
    <row r="10" spans="1:3" x14ac:dyDescent="0.25">
      <c r="A10" s="32" t="s">
        <v>0</v>
      </c>
      <c r="B10" s="35">
        <v>45664</v>
      </c>
      <c r="C10" s="26">
        <v>36</v>
      </c>
    </row>
    <row r="11" spans="1:3" x14ac:dyDescent="0.25">
      <c r="A11" s="32" t="s">
        <v>8</v>
      </c>
      <c r="B11" s="35">
        <v>45664</v>
      </c>
      <c r="C11" s="26">
        <v>36</v>
      </c>
    </row>
    <row r="12" spans="1:3" x14ac:dyDescent="0.25">
      <c r="A12" s="32" t="s">
        <v>2</v>
      </c>
      <c r="B12" s="35">
        <v>45670</v>
      </c>
      <c r="C12" s="26">
        <v>36</v>
      </c>
    </row>
    <row r="13" spans="1:3" x14ac:dyDescent="0.25">
      <c r="A13" s="32" t="s">
        <v>3</v>
      </c>
      <c r="B13" s="35">
        <v>45670</v>
      </c>
      <c r="C13" s="26">
        <v>36</v>
      </c>
    </row>
    <row r="14" spans="1:3" x14ac:dyDescent="0.25">
      <c r="A14" s="32" t="s">
        <v>1</v>
      </c>
      <c r="B14" s="35">
        <v>45670</v>
      </c>
      <c r="C14" s="26">
        <v>36</v>
      </c>
    </row>
    <row r="15" spans="1:3" x14ac:dyDescent="0.25">
      <c r="A15" s="15" t="s">
        <v>5</v>
      </c>
      <c r="B15" s="36">
        <v>45671</v>
      </c>
      <c r="C15" s="26">
        <v>36</v>
      </c>
    </row>
    <row r="16" spans="1:3" x14ac:dyDescent="0.25">
      <c r="A16" s="15" t="s">
        <v>6</v>
      </c>
      <c r="B16" s="36">
        <v>45671</v>
      </c>
      <c r="C16" s="26">
        <v>36</v>
      </c>
    </row>
    <row r="17" spans="1:3" x14ac:dyDescent="0.25">
      <c r="A17" s="15" t="s">
        <v>0</v>
      </c>
      <c r="B17" s="35">
        <v>45672</v>
      </c>
      <c r="C17" s="26">
        <v>36</v>
      </c>
    </row>
    <row r="18" spans="1:3" x14ac:dyDescent="0.25">
      <c r="A18" s="15" t="s">
        <v>8</v>
      </c>
      <c r="B18" s="35">
        <v>45672</v>
      </c>
      <c r="C18" s="26">
        <v>36</v>
      </c>
    </row>
    <row r="19" spans="1:3" x14ac:dyDescent="0.25">
      <c r="A19" s="32" t="s">
        <v>1</v>
      </c>
      <c r="B19" s="35">
        <v>45679</v>
      </c>
      <c r="C19" s="26">
        <v>36</v>
      </c>
    </row>
    <row r="20" spans="1:3" x14ac:dyDescent="0.25">
      <c r="A20" s="32" t="s">
        <v>0</v>
      </c>
      <c r="B20" s="35">
        <v>45678</v>
      </c>
      <c r="C20" s="26">
        <v>50.586563610456402</v>
      </c>
    </row>
    <row r="21" spans="1:3" x14ac:dyDescent="0.25">
      <c r="A21" s="32" t="s">
        <v>8</v>
      </c>
      <c r="B21" s="35">
        <v>45678</v>
      </c>
      <c r="C21" s="26">
        <v>36</v>
      </c>
    </row>
    <row r="22" spans="1:3" x14ac:dyDescent="0.25">
      <c r="A22" s="32" t="s">
        <v>3</v>
      </c>
      <c r="B22" s="35">
        <v>45679</v>
      </c>
      <c r="C22" s="26">
        <v>36</v>
      </c>
    </row>
    <row r="23" spans="1:3" x14ac:dyDescent="0.25">
      <c r="A23" s="32" t="s">
        <v>2</v>
      </c>
      <c r="B23" s="35">
        <v>45679</v>
      </c>
      <c r="C23" s="26">
        <v>36</v>
      </c>
    </row>
    <row r="24" spans="1:3" x14ac:dyDescent="0.25">
      <c r="A24" s="37" t="s">
        <v>5</v>
      </c>
      <c r="B24" s="35">
        <v>45685</v>
      </c>
      <c r="C24" s="26">
        <v>36</v>
      </c>
    </row>
    <row r="25" spans="1:3" x14ac:dyDescent="0.25">
      <c r="A25" s="39" t="s">
        <v>2</v>
      </c>
      <c r="B25" s="35">
        <v>45686</v>
      </c>
      <c r="C25" s="26">
        <v>36</v>
      </c>
    </row>
    <row r="26" spans="1:3" x14ac:dyDescent="0.25">
      <c r="A26" s="39" t="s">
        <v>1</v>
      </c>
      <c r="B26" s="35">
        <v>45686</v>
      </c>
      <c r="C26" s="26">
        <v>36</v>
      </c>
    </row>
    <row r="27" spans="1:3" x14ac:dyDescent="0.25">
      <c r="A27" s="39" t="s">
        <v>3</v>
      </c>
      <c r="B27" s="35">
        <v>45686</v>
      </c>
      <c r="C27" s="26">
        <v>36</v>
      </c>
    </row>
    <row r="28" spans="1:3" x14ac:dyDescent="0.25">
      <c r="A28" s="39" t="s">
        <v>6</v>
      </c>
      <c r="B28" s="35">
        <v>45685</v>
      </c>
      <c r="C28" s="26">
        <v>36</v>
      </c>
    </row>
    <row r="29" spans="1:3" x14ac:dyDescent="0.25">
      <c r="A29" s="39" t="s">
        <v>0</v>
      </c>
      <c r="B29" s="35">
        <v>45686</v>
      </c>
      <c r="C29" s="26">
        <v>36</v>
      </c>
    </row>
    <row r="30" spans="1:3" x14ac:dyDescent="0.25">
      <c r="A30" s="39" t="s">
        <v>8</v>
      </c>
      <c r="B30" s="35">
        <v>45686</v>
      </c>
      <c r="C30" s="26">
        <v>36</v>
      </c>
    </row>
    <row r="31" spans="1:3" x14ac:dyDescent="0.25">
      <c r="A31" s="32" t="s">
        <v>2</v>
      </c>
      <c r="B31" s="35">
        <v>45693</v>
      </c>
      <c r="C31" s="26">
        <v>36</v>
      </c>
    </row>
    <row r="32" spans="1:3" x14ac:dyDescent="0.25">
      <c r="A32" s="32" t="s">
        <v>1</v>
      </c>
      <c r="B32" s="35">
        <v>45693</v>
      </c>
      <c r="C32" s="26">
        <v>36</v>
      </c>
    </row>
    <row r="33" spans="1:3" x14ac:dyDescent="0.25">
      <c r="A33" s="32" t="s">
        <v>3</v>
      </c>
      <c r="B33" s="35">
        <v>45693</v>
      </c>
      <c r="C33" s="26">
        <v>36</v>
      </c>
    </row>
    <row r="34" spans="1:3" x14ac:dyDescent="0.25">
      <c r="A34" s="32" t="s">
        <v>5</v>
      </c>
      <c r="B34" s="35">
        <v>45692</v>
      </c>
      <c r="C34" s="26">
        <v>36</v>
      </c>
    </row>
    <row r="35" spans="1:3" x14ac:dyDescent="0.25">
      <c r="A35" s="32" t="s">
        <v>6</v>
      </c>
      <c r="B35" s="35">
        <v>45692</v>
      </c>
      <c r="C35" s="26">
        <v>36</v>
      </c>
    </row>
    <row r="36" spans="1:3" x14ac:dyDescent="0.25">
      <c r="A36" s="32" t="s">
        <v>0</v>
      </c>
      <c r="B36" s="35">
        <v>45692</v>
      </c>
      <c r="C36" s="26">
        <v>36</v>
      </c>
    </row>
    <row r="37" spans="1:3" x14ac:dyDescent="0.25">
      <c r="A37" s="32" t="s">
        <v>8</v>
      </c>
      <c r="B37" s="35">
        <v>45692</v>
      </c>
      <c r="C37" s="26">
        <v>36</v>
      </c>
    </row>
    <row r="38" spans="1:3" x14ac:dyDescent="0.25">
      <c r="A38" s="32" t="s">
        <v>1</v>
      </c>
      <c r="B38" s="35">
        <v>45699</v>
      </c>
      <c r="C38" s="26">
        <v>36</v>
      </c>
    </row>
    <row r="39" spans="1:3" x14ac:dyDescent="0.25">
      <c r="A39" s="32" t="s">
        <v>2</v>
      </c>
      <c r="B39" s="35">
        <v>45699</v>
      </c>
      <c r="C39" s="26">
        <v>36</v>
      </c>
    </row>
    <row r="40" spans="1:3" x14ac:dyDescent="0.25">
      <c r="A40" s="32" t="s">
        <v>3</v>
      </c>
      <c r="B40" s="35">
        <v>45699</v>
      </c>
      <c r="C40" s="26">
        <v>36</v>
      </c>
    </row>
    <row r="41" spans="1:3" x14ac:dyDescent="0.25">
      <c r="A41" s="32" t="s">
        <v>5</v>
      </c>
      <c r="B41" s="35">
        <v>45699</v>
      </c>
      <c r="C41" s="26">
        <v>36</v>
      </c>
    </row>
    <row r="42" spans="1:3" x14ac:dyDescent="0.25">
      <c r="A42" s="39" t="s">
        <v>0</v>
      </c>
      <c r="B42" s="35">
        <v>45700</v>
      </c>
      <c r="C42" s="26">
        <v>36</v>
      </c>
    </row>
    <row r="43" spans="1:3" x14ac:dyDescent="0.25">
      <c r="A43" s="39" t="s">
        <v>8</v>
      </c>
      <c r="B43" s="35">
        <v>45700</v>
      </c>
      <c r="C43" s="26">
        <v>36</v>
      </c>
    </row>
    <row r="44" spans="1:3" x14ac:dyDescent="0.25">
      <c r="A44" s="32" t="s">
        <v>2</v>
      </c>
      <c r="B44" s="35">
        <v>45707</v>
      </c>
      <c r="C44" s="26">
        <v>36</v>
      </c>
    </row>
    <row r="45" spans="1:3" x14ac:dyDescent="0.25">
      <c r="A45" s="32" t="s">
        <v>1</v>
      </c>
      <c r="B45" s="35">
        <v>45707</v>
      </c>
      <c r="C45" s="26">
        <v>36</v>
      </c>
    </row>
    <row r="46" spans="1:3" x14ac:dyDescent="0.25">
      <c r="A46" s="32" t="s">
        <v>3</v>
      </c>
      <c r="B46" s="35">
        <v>45707</v>
      </c>
      <c r="C46" s="26">
        <v>36</v>
      </c>
    </row>
    <row r="47" spans="1:3" x14ac:dyDescent="0.25">
      <c r="A47" s="32" t="s">
        <v>5</v>
      </c>
      <c r="B47" s="35">
        <v>45706</v>
      </c>
      <c r="C47" s="26">
        <v>36</v>
      </c>
    </row>
    <row r="48" spans="1:3" x14ac:dyDescent="0.25">
      <c r="A48" s="32" t="s">
        <v>0</v>
      </c>
      <c r="B48" s="35">
        <v>45707</v>
      </c>
      <c r="C48" s="26">
        <v>36</v>
      </c>
    </row>
    <row r="49" spans="1:3" x14ac:dyDescent="0.25">
      <c r="A49" s="32" t="s">
        <v>8</v>
      </c>
      <c r="B49" s="35">
        <v>45707</v>
      </c>
      <c r="C49" s="26">
        <v>36</v>
      </c>
    </row>
    <row r="50" spans="1:3" x14ac:dyDescent="0.25">
      <c r="A50" s="32" t="s">
        <v>3</v>
      </c>
      <c r="B50" s="35">
        <v>45713</v>
      </c>
      <c r="C50" s="26">
        <v>60.678253347739897</v>
      </c>
    </row>
    <row r="51" spans="1:3" x14ac:dyDescent="0.25">
      <c r="A51" s="32" t="s">
        <v>2</v>
      </c>
      <c r="B51" s="35">
        <v>45713</v>
      </c>
      <c r="C51" s="26">
        <v>36</v>
      </c>
    </row>
    <row r="52" spans="1:3" x14ac:dyDescent="0.25">
      <c r="A52" s="32" t="s">
        <v>6</v>
      </c>
      <c r="B52" s="35">
        <v>45713</v>
      </c>
      <c r="C52" s="26">
        <v>36</v>
      </c>
    </row>
    <row r="53" spans="1:3" x14ac:dyDescent="0.25">
      <c r="A53" s="32" t="s">
        <v>5</v>
      </c>
      <c r="B53" s="35">
        <v>45713</v>
      </c>
      <c r="C53" s="26">
        <v>36</v>
      </c>
    </row>
    <row r="54" spans="1:3" x14ac:dyDescent="0.25">
      <c r="A54" s="32" t="s">
        <v>1</v>
      </c>
      <c r="B54" s="35">
        <v>45714</v>
      </c>
      <c r="C54" s="26">
        <v>36</v>
      </c>
    </row>
    <row r="55" spans="1:3" x14ac:dyDescent="0.25">
      <c r="A55" s="32" t="s">
        <v>0</v>
      </c>
      <c r="B55" s="35">
        <v>45714</v>
      </c>
      <c r="C55" s="26">
        <v>36</v>
      </c>
    </row>
    <row r="56" spans="1:3" x14ac:dyDescent="0.25">
      <c r="A56" s="32" t="s">
        <v>8</v>
      </c>
      <c r="B56" s="35">
        <v>45714</v>
      </c>
      <c r="C56" s="26">
        <v>36</v>
      </c>
    </row>
    <row r="57" spans="1:3" x14ac:dyDescent="0.25">
      <c r="A57" s="32" t="s">
        <v>1</v>
      </c>
      <c r="B57" s="35">
        <v>45719</v>
      </c>
      <c r="C57" s="26">
        <v>36</v>
      </c>
    </row>
    <row r="58" spans="1:3" x14ac:dyDescent="0.25">
      <c r="A58" s="32" t="s">
        <v>2</v>
      </c>
      <c r="B58" s="35">
        <v>45719</v>
      </c>
      <c r="C58" s="26">
        <v>36</v>
      </c>
    </row>
    <row r="59" spans="1:3" x14ac:dyDescent="0.25">
      <c r="A59" s="32" t="s">
        <v>3</v>
      </c>
      <c r="B59" s="35">
        <v>45719</v>
      </c>
      <c r="C59" s="26">
        <v>36</v>
      </c>
    </row>
    <row r="60" spans="1:3" x14ac:dyDescent="0.25">
      <c r="A60" s="32" t="s">
        <v>0</v>
      </c>
      <c r="B60" s="35">
        <v>45721</v>
      </c>
      <c r="C60" s="26">
        <v>36</v>
      </c>
    </row>
    <row r="61" spans="1:3" x14ac:dyDescent="0.25">
      <c r="A61" s="32" t="s">
        <v>8</v>
      </c>
      <c r="B61" s="35">
        <v>45721</v>
      </c>
      <c r="C61" s="26">
        <v>36</v>
      </c>
    </row>
    <row r="62" spans="1:3" x14ac:dyDescent="0.25">
      <c r="A62" s="39" t="s">
        <v>5</v>
      </c>
      <c r="B62" s="35">
        <v>45723</v>
      </c>
      <c r="C62" s="26">
        <v>36</v>
      </c>
    </row>
    <row r="63" spans="1:3" x14ac:dyDescent="0.25">
      <c r="A63" s="39" t="s">
        <v>0</v>
      </c>
      <c r="B63" s="35">
        <v>45728</v>
      </c>
      <c r="C63" s="26">
        <v>36</v>
      </c>
    </row>
    <row r="64" spans="1:3" x14ac:dyDescent="0.25">
      <c r="A64" s="39" t="s">
        <v>8</v>
      </c>
      <c r="B64" s="35">
        <v>45728</v>
      </c>
      <c r="C64" s="26">
        <v>36</v>
      </c>
    </row>
    <row r="65" spans="1:3" x14ac:dyDescent="0.25">
      <c r="A65" s="39" t="s">
        <v>1</v>
      </c>
      <c r="B65" s="40">
        <v>45729</v>
      </c>
      <c r="C65" s="26">
        <v>36</v>
      </c>
    </row>
    <row r="66" spans="1:3" x14ac:dyDescent="0.25">
      <c r="A66" s="39" t="s">
        <v>2</v>
      </c>
      <c r="B66" s="40">
        <v>45729</v>
      </c>
      <c r="C66" s="26">
        <v>36</v>
      </c>
    </row>
    <row r="67" spans="1:3" x14ac:dyDescent="0.25">
      <c r="A67" s="39" t="s">
        <v>3</v>
      </c>
      <c r="B67" s="40">
        <v>45729</v>
      </c>
      <c r="C67" s="26">
        <v>36</v>
      </c>
    </row>
    <row r="68" spans="1:3" x14ac:dyDescent="0.25">
      <c r="A68" s="39" t="s">
        <v>2</v>
      </c>
      <c r="B68" s="40">
        <v>45733</v>
      </c>
      <c r="C68" s="26">
        <v>36</v>
      </c>
    </row>
    <row r="69" spans="1:3" x14ac:dyDescent="0.25">
      <c r="A69" s="39" t="s">
        <v>3</v>
      </c>
      <c r="B69" s="40">
        <v>45733</v>
      </c>
      <c r="C69" s="26">
        <v>36</v>
      </c>
    </row>
    <row r="70" spans="1:3" x14ac:dyDescent="0.25">
      <c r="A70" s="39" t="s">
        <v>1</v>
      </c>
      <c r="B70" s="40">
        <v>45733</v>
      </c>
      <c r="C70" s="26">
        <v>36</v>
      </c>
    </row>
    <row r="71" spans="1:3" x14ac:dyDescent="0.25">
      <c r="A71" s="39" t="s">
        <v>5</v>
      </c>
      <c r="B71" s="40">
        <v>45734</v>
      </c>
      <c r="C71" s="26">
        <v>36</v>
      </c>
    </row>
    <row r="72" spans="1:3" x14ac:dyDescent="0.25">
      <c r="A72" s="39" t="s">
        <v>0</v>
      </c>
      <c r="B72" s="40">
        <v>45735</v>
      </c>
      <c r="C72" s="26">
        <v>49.038094168685603</v>
      </c>
    </row>
    <row r="73" spans="1:3" x14ac:dyDescent="0.25">
      <c r="A73" s="39" t="s">
        <v>8</v>
      </c>
      <c r="B73" s="40">
        <v>45735</v>
      </c>
      <c r="C73" s="26">
        <v>49.167210902477898</v>
      </c>
    </row>
    <row r="74" spans="1:3" x14ac:dyDescent="0.25">
      <c r="A74" s="39" t="s">
        <v>6</v>
      </c>
      <c r="B74" s="40">
        <v>45734</v>
      </c>
      <c r="C74" s="26">
        <v>36</v>
      </c>
    </row>
    <row r="75" spans="1:3" x14ac:dyDescent="0.25">
      <c r="A75" s="39" t="s">
        <v>5</v>
      </c>
      <c r="B75" s="40">
        <v>45741</v>
      </c>
      <c r="C75" s="26">
        <v>36</v>
      </c>
    </row>
    <row r="76" spans="1:3" x14ac:dyDescent="0.25">
      <c r="A76" s="39" t="s">
        <v>0</v>
      </c>
      <c r="B76" s="40">
        <v>45741</v>
      </c>
      <c r="C76" s="26">
        <v>65.344280676194799</v>
      </c>
    </row>
    <row r="77" spans="1:3" x14ac:dyDescent="0.25">
      <c r="A77" s="39" t="s">
        <v>8</v>
      </c>
      <c r="B77" s="40">
        <v>45741</v>
      </c>
      <c r="C77" s="26">
        <v>61.791302365879602</v>
      </c>
    </row>
    <row r="78" spans="1:3" x14ac:dyDescent="0.25">
      <c r="A78" s="32" t="s">
        <v>1</v>
      </c>
      <c r="B78" s="40">
        <v>45743</v>
      </c>
      <c r="C78" s="26">
        <v>36</v>
      </c>
    </row>
    <row r="79" spans="1:3" x14ac:dyDescent="0.25">
      <c r="A79" s="32" t="s">
        <v>3</v>
      </c>
      <c r="B79" s="40">
        <v>45743</v>
      </c>
      <c r="C79" s="26">
        <v>36</v>
      </c>
    </row>
    <row r="80" spans="1:3" x14ac:dyDescent="0.25">
      <c r="A80" s="32" t="s">
        <v>2</v>
      </c>
      <c r="B80" s="40">
        <v>45743</v>
      </c>
      <c r="C80" s="26">
        <v>36</v>
      </c>
    </row>
    <row r="81" spans="1:3" x14ac:dyDescent="0.25">
      <c r="A81" s="39" t="s">
        <v>0</v>
      </c>
      <c r="B81" s="40">
        <v>45749</v>
      </c>
      <c r="C81" s="26">
        <v>36</v>
      </c>
    </row>
    <row r="82" spans="1:3" x14ac:dyDescent="0.25">
      <c r="A82" s="39" t="s">
        <v>8</v>
      </c>
      <c r="B82" s="40">
        <v>45749</v>
      </c>
      <c r="C82" s="26">
        <v>50.3412732982382</v>
      </c>
    </row>
    <row r="83" spans="1:3" x14ac:dyDescent="0.25">
      <c r="A83" s="39" t="s">
        <v>6</v>
      </c>
      <c r="B83" s="40">
        <v>45748</v>
      </c>
      <c r="C83" s="26">
        <v>36</v>
      </c>
    </row>
    <row r="84" spans="1:3" x14ac:dyDescent="0.25">
      <c r="A84" s="39" t="s">
        <v>2</v>
      </c>
      <c r="B84" s="40">
        <v>45750</v>
      </c>
      <c r="C84" s="26">
        <v>36</v>
      </c>
    </row>
    <row r="85" spans="1:3" x14ac:dyDescent="0.25">
      <c r="A85" s="39" t="s">
        <v>1</v>
      </c>
      <c r="B85" s="40">
        <v>45750</v>
      </c>
      <c r="C85" s="26">
        <v>36</v>
      </c>
    </row>
    <row r="86" spans="1:3" x14ac:dyDescent="0.25">
      <c r="A86" s="39" t="s">
        <v>3</v>
      </c>
      <c r="B86" s="40">
        <v>45750</v>
      </c>
      <c r="C86" s="26">
        <v>36</v>
      </c>
    </row>
    <row r="87" spans="1:3" x14ac:dyDescent="0.25">
      <c r="A87" s="39" t="s">
        <v>1</v>
      </c>
      <c r="B87" s="40">
        <v>45756</v>
      </c>
      <c r="C87" s="26">
        <v>36</v>
      </c>
    </row>
    <row r="88" spans="1:3" x14ac:dyDescent="0.25">
      <c r="A88" s="39" t="s">
        <v>2</v>
      </c>
      <c r="B88" s="40">
        <v>45756</v>
      </c>
      <c r="C88" s="26">
        <v>36</v>
      </c>
    </row>
    <row r="89" spans="1:3" x14ac:dyDescent="0.25">
      <c r="A89" s="39" t="s">
        <v>3</v>
      </c>
      <c r="B89" s="40">
        <v>45756</v>
      </c>
      <c r="C89" s="26">
        <v>36</v>
      </c>
    </row>
    <row r="90" spans="1:3" x14ac:dyDescent="0.25">
      <c r="A90" s="32" t="s">
        <v>5</v>
      </c>
      <c r="B90" s="40">
        <v>45755</v>
      </c>
      <c r="C90" s="26">
        <v>36</v>
      </c>
    </row>
    <row r="91" spans="1:3" x14ac:dyDescent="0.25">
      <c r="A91" s="32" t="s">
        <v>0</v>
      </c>
      <c r="B91" s="40">
        <v>45756</v>
      </c>
      <c r="C91" s="26">
        <v>50.0464508712775</v>
      </c>
    </row>
    <row r="92" spans="1:3" x14ac:dyDescent="0.25">
      <c r="A92" s="32" t="s">
        <v>8</v>
      </c>
      <c r="B92" s="40">
        <v>45756</v>
      </c>
      <c r="C92" s="26">
        <v>36</v>
      </c>
    </row>
    <row r="93" spans="1:3" x14ac:dyDescent="0.25">
      <c r="A93" s="32" t="s">
        <v>2</v>
      </c>
      <c r="B93" s="40">
        <v>45761</v>
      </c>
      <c r="C93" s="26">
        <v>36</v>
      </c>
    </row>
    <row r="94" spans="1:3" x14ac:dyDescent="0.25">
      <c r="A94" s="32" t="s">
        <v>3</v>
      </c>
      <c r="B94" s="40">
        <v>45761</v>
      </c>
      <c r="C94" s="26">
        <v>56.865586347929103</v>
      </c>
    </row>
    <row r="95" spans="1:3" x14ac:dyDescent="0.25">
      <c r="A95" s="32" t="s">
        <v>1</v>
      </c>
      <c r="B95" s="40">
        <v>45761</v>
      </c>
      <c r="C95" s="26">
        <v>36</v>
      </c>
    </row>
    <row r="96" spans="1:3" x14ac:dyDescent="0.25">
      <c r="A96" s="32" t="s">
        <v>0</v>
      </c>
      <c r="B96" s="40">
        <v>45762</v>
      </c>
      <c r="C96" s="26">
        <v>169.24154211549799</v>
      </c>
    </row>
    <row r="97" spans="1:3" x14ac:dyDescent="0.25">
      <c r="A97" s="32" t="s">
        <v>8</v>
      </c>
      <c r="B97" s="40">
        <v>45762</v>
      </c>
      <c r="C97" s="26">
        <v>163.006151773803</v>
      </c>
    </row>
    <row r="98" spans="1:3" x14ac:dyDescent="0.25">
      <c r="A98" s="39" t="s">
        <v>5</v>
      </c>
      <c r="B98" s="40">
        <v>45762</v>
      </c>
      <c r="C98" s="26">
        <v>108.46684729704</v>
      </c>
    </row>
    <row r="99" spans="1:3" x14ac:dyDescent="0.25">
      <c r="A99" s="38" t="s">
        <v>1</v>
      </c>
      <c r="B99" s="40">
        <v>45769</v>
      </c>
      <c r="C99" s="26">
        <v>36</v>
      </c>
    </row>
    <row r="100" spans="1:3" x14ac:dyDescent="0.25">
      <c r="A100" s="38" t="s">
        <v>2</v>
      </c>
      <c r="B100" s="40">
        <v>45769</v>
      </c>
      <c r="C100" s="26">
        <v>36</v>
      </c>
    </row>
    <row r="101" spans="1:3" x14ac:dyDescent="0.25">
      <c r="A101" s="38" t="s">
        <v>3</v>
      </c>
      <c r="B101" s="40">
        <v>45769</v>
      </c>
      <c r="C101" s="26">
        <v>36</v>
      </c>
    </row>
    <row r="102" spans="1:3" x14ac:dyDescent="0.25">
      <c r="A102" s="38" t="s">
        <v>0</v>
      </c>
      <c r="B102" s="40">
        <v>45768</v>
      </c>
      <c r="C102" s="26">
        <v>149.969378702104</v>
      </c>
    </row>
    <row r="103" spans="1:3" x14ac:dyDescent="0.25">
      <c r="A103" s="38" t="s">
        <v>8</v>
      </c>
      <c r="B103" s="40">
        <v>45768</v>
      </c>
      <c r="C103" s="26">
        <v>131.08872943456501</v>
      </c>
    </row>
    <row r="104" spans="1:3" x14ac:dyDescent="0.25">
      <c r="A104" s="39" t="s">
        <v>5</v>
      </c>
      <c r="B104" s="40">
        <v>45769</v>
      </c>
      <c r="C104" s="26">
        <v>36</v>
      </c>
    </row>
    <row r="105" spans="1:3" x14ac:dyDescent="0.25">
      <c r="A105" s="39" t="s">
        <v>6</v>
      </c>
      <c r="B105" s="40">
        <v>45769</v>
      </c>
      <c r="C105" s="26">
        <v>36</v>
      </c>
    </row>
    <row r="106" spans="1:3" x14ac:dyDescent="0.25">
      <c r="A106" s="32" t="s">
        <v>2</v>
      </c>
      <c r="B106" s="40">
        <v>45775</v>
      </c>
      <c r="C106" s="26">
        <v>36</v>
      </c>
    </row>
    <row r="107" spans="1:3" x14ac:dyDescent="0.25">
      <c r="A107" s="32" t="s">
        <v>1</v>
      </c>
      <c r="B107" s="41">
        <v>45775</v>
      </c>
      <c r="C107" s="26">
        <v>36</v>
      </c>
    </row>
    <row r="108" spans="1:3" x14ac:dyDescent="0.25">
      <c r="A108" s="32" t="s">
        <v>3</v>
      </c>
      <c r="B108" s="41">
        <v>45775</v>
      </c>
      <c r="C108" s="26">
        <v>36</v>
      </c>
    </row>
    <row r="109" spans="1:3" x14ac:dyDescent="0.25">
      <c r="A109" s="32" t="s">
        <v>8</v>
      </c>
      <c r="B109" s="40">
        <v>45775</v>
      </c>
      <c r="C109" s="26">
        <v>36</v>
      </c>
    </row>
    <row r="110" spans="1:3" x14ac:dyDescent="0.25">
      <c r="A110" s="32" t="s">
        <v>0</v>
      </c>
      <c r="B110" s="40">
        <v>45775</v>
      </c>
      <c r="C110" s="26">
        <v>89.000853861552599</v>
      </c>
    </row>
    <row r="111" spans="1:3" x14ac:dyDescent="0.25">
      <c r="A111" s="39" t="s">
        <v>6</v>
      </c>
      <c r="B111" s="40">
        <v>45783</v>
      </c>
      <c r="C111" s="26">
        <v>36</v>
      </c>
    </row>
    <row r="112" spans="1:3" x14ac:dyDescent="0.25">
      <c r="A112" s="39" t="s">
        <v>5</v>
      </c>
      <c r="B112" s="40">
        <v>45783</v>
      </c>
      <c r="C112" s="26">
        <v>36</v>
      </c>
    </row>
    <row r="113" spans="1:3" x14ac:dyDescent="0.25">
      <c r="A113" s="39" t="s">
        <v>2</v>
      </c>
      <c r="B113" s="40">
        <v>45784</v>
      </c>
      <c r="C113" s="26">
        <v>36</v>
      </c>
    </row>
    <row r="114" spans="1:3" x14ac:dyDescent="0.25">
      <c r="A114" s="39" t="s">
        <v>1</v>
      </c>
      <c r="B114" s="40">
        <v>45784</v>
      </c>
      <c r="C114" s="26">
        <v>36</v>
      </c>
    </row>
    <row r="115" spans="1:3" x14ac:dyDescent="0.25">
      <c r="A115" s="39" t="s">
        <v>3</v>
      </c>
      <c r="B115" s="40">
        <v>45784</v>
      </c>
      <c r="C115" s="26">
        <v>36</v>
      </c>
    </row>
    <row r="116" spans="1:3" x14ac:dyDescent="0.25">
      <c r="A116" s="39" t="s">
        <v>0</v>
      </c>
      <c r="B116" s="40">
        <v>45783</v>
      </c>
      <c r="C116" s="26">
        <v>67.906280949317505</v>
      </c>
    </row>
    <row r="117" spans="1:3" x14ac:dyDescent="0.25">
      <c r="A117" s="39" t="s">
        <v>8</v>
      </c>
      <c r="B117" s="40">
        <v>45783</v>
      </c>
      <c r="C117" s="26">
        <v>36</v>
      </c>
    </row>
    <row r="118" spans="1:3" x14ac:dyDescent="0.25">
      <c r="A118" s="32" t="s">
        <v>5</v>
      </c>
      <c r="B118" s="40">
        <v>45790</v>
      </c>
      <c r="C118" s="26">
        <v>36</v>
      </c>
    </row>
    <row r="119" spans="1:3" x14ac:dyDescent="0.25">
      <c r="A119" s="32" t="s">
        <v>1</v>
      </c>
      <c r="B119" s="40">
        <v>45791</v>
      </c>
      <c r="C119" s="26">
        <v>36</v>
      </c>
    </row>
    <row r="120" spans="1:3" x14ac:dyDescent="0.25">
      <c r="A120" s="32" t="s">
        <v>3</v>
      </c>
      <c r="B120" s="40">
        <v>45791</v>
      </c>
      <c r="C120" s="26">
        <v>36</v>
      </c>
    </row>
    <row r="121" spans="1:3" x14ac:dyDescent="0.25">
      <c r="A121" s="32" t="s">
        <v>2</v>
      </c>
      <c r="B121" s="40">
        <v>45791</v>
      </c>
      <c r="C121" s="26">
        <v>36</v>
      </c>
    </row>
    <row r="122" spans="1:3" x14ac:dyDescent="0.25">
      <c r="A122" s="32" t="s">
        <v>0</v>
      </c>
      <c r="B122" s="40">
        <v>45791</v>
      </c>
      <c r="C122" s="26">
        <v>71.506882411716504</v>
      </c>
    </row>
    <row r="123" spans="1:3" x14ac:dyDescent="0.25">
      <c r="A123" s="32" t="s">
        <v>8</v>
      </c>
      <c r="B123" s="40">
        <v>45791</v>
      </c>
      <c r="C123" s="26">
        <v>67.210010568538493</v>
      </c>
    </row>
    <row r="124" spans="1:3" x14ac:dyDescent="0.25">
      <c r="A124" s="32" t="s">
        <v>1</v>
      </c>
      <c r="B124" s="40">
        <v>45796</v>
      </c>
      <c r="C124" s="26">
        <v>36</v>
      </c>
    </row>
    <row r="125" spans="1:3" x14ac:dyDescent="0.25">
      <c r="A125" s="32" t="s">
        <v>3</v>
      </c>
      <c r="B125" s="40">
        <v>45796</v>
      </c>
      <c r="C125" s="26">
        <v>36</v>
      </c>
    </row>
    <row r="126" spans="1:3" x14ac:dyDescent="0.25">
      <c r="A126" s="32" t="s">
        <v>2</v>
      </c>
      <c r="B126" s="40">
        <v>45796</v>
      </c>
      <c r="C126" s="26">
        <v>36</v>
      </c>
    </row>
    <row r="127" spans="1:3" x14ac:dyDescent="0.25">
      <c r="A127" s="32" t="s">
        <v>5</v>
      </c>
      <c r="B127" s="40">
        <v>45797</v>
      </c>
      <c r="C127" s="26">
        <v>36</v>
      </c>
    </row>
    <row r="128" spans="1:3" x14ac:dyDescent="0.25">
      <c r="A128" s="32" t="s">
        <v>0</v>
      </c>
      <c r="B128" s="40">
        <v>45797</v>
      </c>
      <c r="C128" s="26">
        <v>199.70556793390699</v>
      </c>
    </row>
    <row r="129" spans="1:3" x14ac:dyDescent="0.25">
      <c r="A129" s="32" t="s">
        <v>8</v>
      </c>
      <c r="B129" s="40">
        <v>45797</v>
      </c>
      <c r="C129" s="26">
        <v>144.54945408544199</v>
      </c>
    </row>
    <row r="130" spans="1:3" x14ac:dyDescent="0.25">
      <c r="A130" s="32" t="s">
        <v>0</v>
      </c>
      <c r="B130" s="40">
        <v>45803</v>
      </c>
      <c r="C130" s="26">
        <v>267.950713137126</v>
      </c>
    </row>
    <row r="131" spans="1:3" x14ac:dyDescent="0.25">
      <c r="A131" s="32" t="s">
        <v>3</v>
      </c>
      <c r="B131" s="40">
        <v>45804</v>
      </c>
      <c r="C131" s="26">
        <v>135.19570666385101</v>
      </c>
    </row>
    <row r="132" spans="1:3" x14ac:dyDescent="0.25">
      <c r="A132" s="32" t="s">
        <v>2</v>
      </c>
      <c r="B132" s="40">
        <v>45804</v>
      </c>
      <c r="C132" s="26">
        <v>51.331952035297697</v>
      </c>
    </row>
    <row r="133" spans="1:3" x14ac:dyDescent="0.25">
      <c r="A133" s="32" t="s">
        <v>1</v>
      </c>
      <c r="B133" s="40">
        <v>45804</v>
      </c>
      <c r="C133" s="26">
        <v>36</v>
      </c>
    </row>
    <row r="134" spans="1:3" x14ac:dyDescent="0.25">
      <c r="A134" s="32" t="s">
        <v>5</v>
      </c>
      <c r="B134" s="40">
        <v>45804</v>
      </c>
      <c r="C134" s="26">
        <v>36</v>
      </c>
    </row>
    <row r="135" spans="1:3" x14ac:dyDescent="0.25">
      <c r="A135" s="42" t="s">
        <v>8</v>
      </c>
      <c r="B135" s="40">
        <v>45805</v>
      </c>
      <c r="C135" s="26">
        <v>164.813072456322</v>
      </c>
    </row>
    <row r="136" spans="1:3" x14ac:dyDescent="0.25">
      <c r="A136" s="32" t="s">
        <v>3</v>
      </c>
      <c r="B136" s="41">
        <v>45811</v>
      </c>
      <c r="C136" s="26">
        <v>247.57164436867501</v>
      </c>
    </row>
    <row r="137" spans="1:3" x14ac:dyDescent="0.25">
      <c r="A137" s="32" t="s">
        <v>2</v>
      </c>
      <c r="B137" s="41">
        <v>45811</v>
      </c>
      <c r="C137" s="26">
        <v>105.92038942278499</v>
      </c>
    </row>
    <row r="138" spans="1:3" x14ac:dyDescent="0.25">
      <c r="A138" s="32" t="s">
        <v>1</v>
      </c>
      <c r="B138" s="41">
        <v>45811</v>
      </c>
      <c r="C138" s="26">
        <v>36</v>
      </c>
    </row>
    <row r="139" spans="1:3" x14ac:dyDescent="0.25">
      <c r="A139" s="32" t="s">
        <v>5</v>
      </c>
      <c r="B139" s="41">
        <v>45810</v>
      </c>
      <c r="C139" s="26">
        <v>59.094583569977502</v>
      </c>
    </row>
    <row r="140" spans="1:3" x14ac:dyDescent="0.25">
      <c r="A140" s="32" t="s">
        <v>0</v>
      </c>
      <c r="B140" s="41">
        <v>45812</v>
      </c>
      <c r="C140" s="26">
        <v>131.709721696945</v>
      </c>
    </row>
    <row r="141" spans="1:3" x14ac:dyDescent="0.25">
      <c r="A141" s="32" t="s">
        <v>8</v>
      </c>
      <c r="B141" s="41">
        <v>45812</v>
      </c>
      <c r="C141" s="26">
        <v>84.538159410827006</v>
      </c>
    </row>
    <row r="142" spans="1:3" x14ac:dyDescent="0.25">
      <c r="A142" s="32" t="s">
        <v>2</v>
      </c>
      <c r="B142" s="41">
        <v>45820</v>
      </c>
      <c r="C142" s="26">
        <v>130.88997708352801</v>
      </c>
    </row>
    <row r="143" spans="1:3" x14ac:dyDescent="0.25">
      <c r="A143" s="32" t="s">
        <v>3</v>
      </c>
      <c r="B143" s="41">
        <v>45820</v>
      </c>
      <c r="C143" s="26">
        <v>235.94780429401899</v>
      </c>
    </row>
    <row r="144" spans="1:3" x14ac:dyDescent="0.25">
      <c r="A144" s="32" t="s">
        <v>1</v>
      </c>
      <c r="B144" s="41">
        <v>45820</v>
      </c>
      <c r="C144" s="26">
        <v>36</v>
      </c>
    </row>
    <row r="145" spans="1:3" x14ac:dyDescent="0.25">
      <c r="A145" s="32" t="s">
        <v>0</v>
      </c>
      <c r="B145" s="41">
        <v>45819</v>
      </c>
      <c r="C145" s="26">
        <v>112.568474256615</v>
      </c>
    </row>
    <row r="146" spans="1:3" x14ac:dyDescent="0.25">
      <c r="A146" s="32" t="s">
        <v>8</v>
      </c>
      <c r="B146" s="41">
        <v>45819</v>
      </c>
      <c r="C146" s="26">
        <v>69.405300040152795</v>
      </c>
    </row>
    <row r="147" spans="1:3" x14ac:dyDescent="0.25">
      <c r="A147" s="32" t="s">
        <v>5</v>
      </c>
      <c r="B147" s="41">
        <v>45820</v>
      </c>
      <c r="C147" s="26">
        <v>60.5514180734204</v>
      </c>
    </row>
    <row r="148" spans="1:3" x14ac:dyDescent="0.25">
      <c r="A148" s="32" t="s">
        <v>6</v>
      </c>
      <c r="B148" s="41">
        <v>45820</v>
      </c>
      <c r="C148" s="26">
        <v>92.002282059966504</v>
      </c>
    </row>
    <row r="149" spans="1:3" x14ac:dyDescent="0.25">
      <c r="A149" s="32" t="s">
        <v>0</v>
      </c>
      <c r="B149" s="41">
        <v>45825</v>
      </c>
      <c r="C149" s="26">
        <v>119.23166724467301</v>
      </c>
    </row>
    <row r="150" spans="1:3" x14ac:dyDescent="0.25">
      <c r="A150" s="32" t="s">
        <v>8</v>
      </c>
      <c r="B150" s="41">
        <v>45825</v>
      </c>
      <c r="C150" s="26">
        <v>68.6033678575143</v>
      </c>
    </row>
    <row r="151" spans="1:3" x14ac:dyDescent="0.25">
      <c r="A151" s="32" t="s">
        <v>5</v>
      </c>
      <c r="B151" s="41">
        <v>45825</v>
      </c>
      <c r="C151" s="26">
        <v>36</v>
      </c>
    </row>
    <row r="152" spans="1:3" x14ac:dyDescent="0.25">
      <c r="A152" s="32" t="s">
        <v>6</v>
      </c>
      <c r="B152" s="41">
        <v>45825</v>
      </c>
      <c r="C152" s="26">
        <v>36</v>
      </c>
    </row>
    <row r="153" spans="1:3" x14ac:dyDescent="0.25">
      <c r="A153" s="32" t="s">
        <v>3</v>
      </c>
      <c r="B153" s="41">
        <v>45826</v>
      </c>
      <c r="C153" s="26">
        <v>312.23854321406401</v>
      </c>
    </row>
    <row r="154" spans="1:3" x14ac:dyDescent="0.25">
      <c r="A154" s="32" t="s">
        <v>2</v>
      </c>
      <c r="B154" s="41">
        <v>45826</v>
      </c>
      <c r="C154" s="26">
        <v>453.23032370760899</v>
      </c>
    </row>
    <row r="155" spans="1:3" x14ac:dyDescent="0.25">
      <c r="A155" s="32" t="s">
        <v>1</v>
      </c>
      <c r="B155" s="41">
        <v>45826</v>
      </c>
      <c r="C155" s="26">
        <v>36</v>
      </c>
    </row>
    <row r="156" spans="1:3" x14ac:dyDescent="0.25">
      <c r="A156" s="32" t="s">
        <v>2</v>
      </c>
      <c r="B156" s="41">
        <v>45833</v>
      </c>
      <c r="C156" s="26">
        <v>189.27365502863501</v>
      </c>
    </row>
    <row r="157" spans="1:3" x14ac:dyDescent="0.25">
      <c r="A157" s="32" t="s">
        <v>3</v>
      </c>
      <c r="B157" s="41">
        <v>45833</v>
      </c>
      <c r="C157" s="26">
        <v>531.98146777197996</v>
      </c>
    </row>
    <row r="158" spans="1:3" x14ac:dyDescent="0.25">
      <c r="A158" s="32" t="s">
        <v>1</v>
      </c>
      <c r="B158" s="41">
        <v>45833</v>
      </c>
      <c r="C158" s="26">
        <v>36</v>
      </c>
    </row>
    <row r="159" spans="1:3" x14ac:dyDescent="0.25">
      <c r="A159" s="32" t="s">
        <v>0</v>
      </c>
      <c r="B159" s="41">
        <v>45833</v>
      </c>
      <c r="C159" s="26">
        <v>176.431721731452</v>
      </c>
    </row>
    <row r="160" spans="1:3" x14ac:dyDescent="0.25">
      <c r="A160" s="32" t="s">
        <v>8</v>
      </c>
      <c r="B160" s="41">
        <v>45833</v>
      </c>
      <c r="C160" s="26">
        <v>102.43894874388501</v>
      </c>
    </row>
    <row r="161" spans="1:3" x14ac:dyDescent="0.25">
      <c r="A161" s="32" t="s">
        <v>1</v>
      </c>
      <c r="B161" s="41">
        <v>45838</v>
      </c>
      <c r="C161" s="26">
        <v>36</v>
      </c>
    </row>
    <row r="162" spans="1:3" x14ac:dyDescent="0.25">
      <c r="A162" s="32" t="s">
        <v>0</v>
      </c>
      <c r="B162" s="41">
        <v>45838</v>
      </c>
      <c r="C162" s="26">
        <v>190.836849597651</v>
      </c>
    </row>
    <row r="163" spans="1:3" x14ac:dyDescent="0.25">
      <c r="A163" s="32" t="s">
        <v>3</v>
      </c>
      <c r="B163" s="41">
        <v>45839</v>
      </c>
      <c r="C163" s="26">
        <v>218.144207704579</v>
      </c>
    </row>
    <row r="164" spans="1:3" x14ac:dyDescent="0.25">
      <c r="A164" s="32" t="s">
        <v>2</v>
      </c>
      <c r="B164" s="41">
        <v>45839</v>
      </c>
      <c r="C164" s="26">
        <v>124.352210614662</v>
      </c>
    </row>
    <row r="165" spans="1:3" x14ac:dyDescent="0.25">
      <c r="A165" s="32" t="s">
        <v>5</v>
      </c>
      <c r="B165" s="41">
        <v>45839</v>
      </c>
      <c r="C165" s="26">
        <v>228.63911978185499</v>
      </c>
    </row>
    <row r="166" spans="1:3" x14ac:dyDescent="0.25">
      <c r="A166" s="32" t="s">
        <v>8</v>
      </c>
      <c r="B166" s="41">
        <v>45840</v>
      </c>
      <c r="C166" s="26">
        <v>124.918710581951</v>
      </c>
    </row>
    <row r="167" spans="1:3" x14ac:dyDescent="0.25">
      <c r="A167" s="32" t="s">
        <v>0</v>
      </c>
      <c r="B167" s="41">
        <v>45840</v>
      </c>
      <c r="C167" s="26">
        <v>157.58671978420301</v>
      </c>
    </row>
    <row r="168" spans="1:3" x14ac:dyDescent="0.25">
      <c r="A168" s="32" t="s">
        <v>1</v>
      </c>
      <c r="B168" s="41">
        <v>45845</v>
      </c>
      <c r="C168" s="26">
        <v>36</v>
      </c>
    </row>
    <row r="169" spans="1:3" x14ac:dyDescent="0.25">
      <c r="A169" s="32" t="s">
        <v>3</v>
      </c>
      <c r="B169" s="41">
        <v>45845</v>
      </c>
      <c r="C169" s="26">
        <v>413.55127266708098</v>
      </c>
    </row>
    <row r="170" spans="1:3" x14ac:dyDescent="0.25">
      <c r="A170" s="32" t="s">
        <v>2</v>
      </c>
      <c r="B170" s="41">
        <v>45845</v>
      </c>
      <c r="C170" s="26">
        <v>142.58801448412001</v>
      </c>
    </row>
    <row r="171" spans="1:3" x14ac:dyDescent="0.25">
      <c r="A171" s="32" t="s">
        <v>5</v>
      </c>
      <c r="B171" s="41">
        <v>45846</v>
      </c>
      <c r="C171" s="26">
        <v>125.12345515404201</v>
      </c>
    </row>
    <row r="172" spans="1:3" x14ac:dyDescent="0.25">
      <c r="A172" s="32" t="s">
        <v>0</v>
      </c>
      <c r="B172" s="41">
        <v>45847</v>
      </c>
      <c r="C172" s="26">
        <v>301.97095914463301</v>
      </c>
    </row>
    <row r="173" spans="1:3" x14ac:dyDescent="0.25">
      <c r="A173" s="32" t="s">
        <v>8</v>
      </c>
      <c r="B173" s="41">
        <v>45847</v>
      </c>
      <c r="C173" s="26">
        <v>156.403298174442</v>
      </c>
    </row>
    <row r="174" spans="1:3" x14ac:dyDescent="0.25">
      <c r="A174" s="32" t="s">
        <v>0</v>
      </c>
      <c r="B174" s="41">
        <v>45852</v>
      </c>
      <c r="C174" s="26">
        <v>472.32897548391298</v>
      </c>
    </row>
    <row r="175" spans="1:3" x14ac:dyDescent="0.25">
      <c r="A175" s="32" t="s">
        <v>8</v>
      </c>
      <c r="B175" s="41">
        <v>45852</v>
      </c>
      <c r="C175" s="26">
        <v>177.34633101391</v>
      </c>
    </row>
    <row r="176" spans="1:3" x14ac:dyDescent="0.25">
      <c r="A176" s="32" t="s">
        <v>5</v>
      </c>
      <c r="B176" s="41">
        <v>45853</v>
      </c>
      <c r="C176" s="26">
        <v>65.282187736356505</v>
      </c>
    </row>
    <row r="177" spans="1:3" x14ac:dyDescent="0.25">
      <c r="A177" s="32" t="s">
        <v>1</v>
      </c>
      <c r="B177" s="41">
        <v>45855</v>
      </c>
      <c r="C177" s="26">
        <v>36</v>
      </c>
    </row>
    <row r="178" spans="1:3" x14ac:dyDescent="0.25">
      <c r="A178" s="32" t="s">
        <v>3</v>
      </c>
      <c r="B178" s="41">
        <v>45855</v>
      </c>
      <c r="C178" s="26">
        <v>196.16153839706101</v>
      </c>
    </row>
    <row r="179" spans="1:3" x14ac:dyDescent="0.25">
      <c r="A179" s="32" t="s">
        <v>2</v>
      </c>
      <c r="B179" s="41">
        <v>45855</v>
      </c>
      <c r="C179" s="26">
        <v>79.572292062485005</v>
      </c>
    </row>
    <row r="180" spans="1:3" x14ac:dyDescent="0.25">
      <c r="A180" s="32" t="s">
        <v>6</v>
      </c>
      <c r="B180" s="41">
        <v>45860</v>
      </c>
      <c r="C180" s="26">
        <v>36</v>
      </c>
    </row>
    <row r="181" spans="1:3" x14ac:dyDescent="0.25">
      <c r="A181" s="32" t="s">
        <v>2</v>
      </c>
      <c r="B181" s="41">
        <v>45862</v>
      </c>
      <c r="C181" s="26">
        <v>77.053186311093995</v>
      </c>
    </row>
    <row r="182" spans="1:3" x14ac:dyDescent="0.25">
      <c r="A182" s="32" t="s">
        <v>3</v>
      </c>
      <c r="B182" s="41">
        <v>45862</v>
      </c>
      <c r="C182" s="26">
        <v>220.44584945286701</v>
      </c>
    </row>
    <row r="183" spans="1:3" x14ac:dyDescent="0.25">
      <c r="A183" s="32" t="s">
        <v>1</v>
      </c>
      <c r="B183" s="41">
        <v>45862</v>
      </c>
      <c r="C183" s="26">
        <v>36</v>
      </c>
    </row>
    <row r="184" spans="1:3" x14ac:dyDescent="0.25">
      <c r="A184" s="32" t="s">
        <v>3</v>
      </c>
      <c r="B184" s="41">
        <v>45866</v>
      </c>
      <c r="C184" s="26">
        <v>159.48309150781199</v>
      </c>
    </row>
    <row r="185" spans="1:3" x14ac:dyDescent="0.25">
      <c r="A185" s="32" t="s">
        <v>2</v>
      </c>
      <c r="B185" s="41">
        <v>45866</v>
      </c>
      <c r="C185" s="26">
        <v>59.263422164682098</v>
      </c>
    </row>
    <row r="186" spans="1:3" x14ac:dyDescent="0.25">
      <c r="A186" s="32" t="s">
        <v>1</v>
      </c>
      <c r="B186" s="41">
        <v>45866</v>
      </c>
      <c r="C186" s="26">
        <v>36</v>
      </c>
    </row>
    <row r="187" spans="1:3" x14ac:dyDescent="0.25">
      <c r="A187" s="32" t="s">
        <v>5</v>
      </c>
      <c r="B187" s="41">
        <v>45867</v>
      </c>
      <c r="C187" s="26">
        <v>58.426023448791597</v>
      </c>
    </row>
    <row r="188" spans="1:3" x14ac:dyDescent="0.25">
      <c r="A188" s="32" t="s">
        <v>5</v>
      </c>
      <c r="B188" s="41">
        <v>45874</v>
      </c>
      <c r="C188" s="26">
        <v>36</v>
      </c>
    </row>
    <row r="189" spans="1:3" x14ac:dyDescent="0.25">
      <c r="A189" s="32" t="s">
        <v>0</v>
      </c>
      <c r="B189" s="41">
        <v>45875</v>
      </c>
      <c r="C189" s="26">
        <v>677</v>
      </c>
    </row>
    <row r="190" spans="1:3" x14ac:dyDescent="0.25">
      <c r="A190" s="32" t="s">
        <v>8</v>
      </c>
      <c r="B190" s="41">
        <v>45875</v>
      </c>
      <c r="C190" s="26">
        <v>338.00632643925599</v>
      </c>
    </row>
    <row r="191" spans="1:3" x14ac:dyDescent="0.25">
      <c r="A191" s="32" t="s">
        <v>3</v>
      </c>
      <c r="B191" s="41">
        <v>45876</v>
      </c>
      <c r="C191" s="26">
        <v>93.521786679779396</v>
      </c>
    </row>
    <row r="192" spans="1:3" x14ac:dyDescent="0.25">
      <c r="A192" s="32" t="s">
        <v>1</v>
      </c>
      <c r="B192" s="41">
        <v>45876</v>
      </c>
      <c r="C192" s="26">
        <v>36</v>
      </c>
    </row>
    <row r="193" spans="1:3" x14ac:dyDescent="0.25">
      <c r="A193" s="32" t="s">
        <v>2</v>
      </c>
      <c r="B193" s="41">
        <v>45876</v>
      </c>
      <c r="C193" s="26">
        <v>36</v>
      </c>
    </row>
    <row r="194" spans="1:3" x14ac:dyDescent="0.25">
      <c r="A194" s="32" t="s">
        <v>0</v>
      </c>
      <c r="B194" s="41">
        <v>45880</v>
      </c>
      <c r="C194" s="26">
        <v>370.57943741088297</v>
      </c>
    </row>
    <row r="195" spans="1:3" x14ac:dyDescent="0.25">
      <c r="A195" s="32" t="s">
        <v>8</v>
      </c>
      <c r="B195" s="41">
        <v>45880</v>
      </c>
      <c r="C195" s="26">
        <v>283.32809133390799</v>
      </c>
    </row>
    <row r="196" spans="1:3" x14ac:dyDescent="0.25">
      <c r="A196" s="32" t="s">
        <v>3</v>
      </c>
      <c r="B196" s="41">
        <v>45882</v>
      </c>
      <c r="C196" s="26">
        <v>344.40867935031599</v>
      </c>
    </row>
    <row r="197" spans="1:3" x14ac:dyDescent="0.25">
      <c r="A197" s="32" t="s">
        <v>2</v>
      </c>
      <c r="B197" s="41">
        <v>45882</v>
      </c>
      <c r="C197" s="26">
        <v>36</v>
      </c>
    </row>
    <row r="198" spans="1:3" x14ac:dyDescent="0.25">
      <c r="A198" s="32" t="s">
        <v>1</v>
      </c>
      <c r="B198" s="41">
        <v>45882</v>
      </c>
      <c r="C198" s="26">
        <v>36</v>
      </c>
    </row>
    <row r="199" spans="1:3" x14ac:dyDescent="0.25">
      <c r="A199" s="32" t="s">
        <v>5</v>
      </c>
      <c r="B199" s="35">
        <v>45881</v>
      </c>
      <c r="C199" s="26">
        <v>36</v>
      </c>
    </row>
    <row r="200" spans="1:3" x14ac:dyDescent="0.25">
      <c r="A200" s="32" t="s">
        <v>0</v>
      </c>
      <c r="B200" s="41">
        <v>45889</v>
      </c>
      <c r="C200" s="26">
        <v>527.30701962684805</v>
      </c>
    </row>
    <row r="201" spans="1:3" x14ac:dyDescent="0.25">
      <c r="A201" s="32" t="s">
        <v>2</v>
      </c>
      <c r="B201" s="41">
        <v>45890</v>
      </c>
      <c r="C201" s="26">
        <v>82.496646516395202</v>
      </c>
    </row>
    <row r="202" spans="1:3" x14ac:dyDescent="0.25">
      <c r="A202" s="32" t="s">
        <v>3</v>
      </c>
      <c r="B202" s="41">
        <v>45890</v>
      </c>
      <c r="C202" s="26">
        <v>309.21862539632502</v>
      </c>
    </row>
    <row r="203" spans="1:3" x14ac:dyDescent="0.25">
      <c r="A203" s="32" t="s">
        <v>1</v>
      </c>
      <c r="B203" s="41">
        <v>45890</v>
      </c>
      <c r="C203" s="26">
        <v>36</v>
      </c>
    </row>
    <row r="204" spans="1:3" x14ac:dyDescent="0.25">
      <c r="A204" s="32" t="s">
        <v>1</v>
      </c>
      <c r="B204" s="41">
        <v>45894</v>
      </c>
      <c r="C204" s="26">
        <v>154.13061367866399</v>
      </c>
    </row>
    <row r="205" spans="1:3" x14ac:dyDescent="0.25">
      <c r="A205" s="32" t="s">
        <v>2</v>
      </c>
      <c r="B205" s="41">
        <v>45894</v>
      </c>
      <c r="C205" s="26">
        <v>67.846802199406795</v>
      </c>
    </row>
    <row r="206" spans="1:3" x14ac:dyDescent="0.25">
      <c r="A206" s="32" t="s">
        <v>3</v>
      </c>
      <c r="B206" s="41">
        <v>45894</v>
      </c>
      <c r="C206" s="26">
        <v>348.44699337005102</v>
      </c>
    </row>
    <row r="207" spans="1:3" x14ac:dyDescent="0.25">
      <c r="A207" s="32" t="s">
        <v>6</v>
      </c>
      <c r="B207" s="41">
        <v>45895</v>
      </c>
      <c r="C207" s="26">
        <v>36</v>
      </c>
    </row>
    <row r="208" spans="1:3" x14ac:dyDescent="0.25">
      <c r="A208" s="32" t="s">
        <v>5</v>
      </c>
      <c r="B208" s="41">
        <v>45895</v>
      </c>
      <c r="C208" s="26">
        <v>36</v>
      </c>
    </row>
    <row r="209" spans="1:3" x14ac:dyDescent="0.25">
      <c r="A209" s="32" t="s">
        <v>0</v>
      </c>
      <c r="B209" s="41">
        <v>45896</v>
      </c>
      <c r="C209" s="26">
        <v>550</v>
      </c>
    </row>
    <row r="210" spans="1:3" x14ac:dyDescent="0.25">
      <c r="A210" s="32" t="s">
        <v>8</v>
      </c>
      <c r="B210" s="41">
        <v>45896</v>
      </c>
      <c r="C210" s="26">
        <v>586.72322616878205</v>
      </c>
    </row>
    <row r="211" spans="1:3" x14ac:dyDescent="0.25">
      <c r="A211" s="32" t="s">
        <v>1</v>
      </c>
      <c r="B211" s="41">
        <v>45901</v>
      </c>
      <c r="C211" s="26">
        <v>178.04930652911199</v>
      </c>
    </row>
    <row r="212" spans="1:3" x14ac:dyDescent="0.25">
      <c r="A212" s="32" t="s">
        <v>3</v>
      </c>
      <c r="B212" s="41">
        <v>45901</v>
      </c>
      <c r="C212" s="26">
        <v>220.663577124677</v>
      </c>
    </row>
    <row r="213" spans="1:3" x14ac:dyDescent="0.25">
      <c r="A213" s="32" t="s">
        <v>2</v>
      </c>
      <c r="B213" s="41">
        <v>45901</v>
      </c>
      <c r="C213" s="26">
        <v>55.785972293416101</v>
      </c>
    </row>
    <row r="214" spans="1:3" x14ac:dyDescent="0.25">
      <c r="A214" s="32" t="s">
        <v>5</v>
      </c>
      <c r="B214" s="41">
        <v>45902</v>
      </c>
      <c r="C214" s="26">
        <v>36</v>
      </c>
    </row>
    <row r="215" spans="1:3" x14ac:dyDescent="0.25">
      <c r="A215" s="32" t="s">
        <v>0</v>
      </c>
      <c r="B215" s="41">
        <v>45903</v>
      </c>
      <c r="C215" s="26">
        <v>550</v>
      </c>
    </row>
    <row r="216" spans="1:3" x14ac:dyDescent="0.25">
      <c r="A216" s="32" t="s">
        <v>5</v>
      </c>
      <c r="B216" s="41">
        <v>45909</v>
      </c>
      <c r="C216" s="26">
        <v>36</v>
      </c>
    </row>
    <row r="217" spans="1:3" x14ac:dyDescent="0.25">
      <c r="A217" s="32" t="s">
        <v>2</v>
      </c>
      <c r="B217" s="41">
        <v>45910</v>
      </c>
      <c r="C217" s="26">
        <v>36</v>
      </c>
    </row>
    <row r="218" spans="1:3" x14ac:dyDescent="0.25">
      <c r="A218" s="32" t="s">
        <v>3</v>
      </c>
      <c r="B218" s="41">
        <v>45910</v>
      </c>
      <c r="C218" s="26">
        <v>93.226324521242702</v>
      </c>
    </row>
    <row r="219" spans="1:3" x14ac:dyDescent="0.25">
      <c r="A219" s="32" t="s">
        <v>1</v>
      </c>
      <c r="B219" s="41">
        <v>45910</v>
      </c>
      <c r="C219" s="26">
        <v>36</v>
      </c>
    </row>
    <row r="220" spans="1:3" x14ac:dyDescent="0.25">
      <c r="A220" s="32" t="s">
        <v>0</v>
      </c>
      <c r="B220" s="41">
        <v>45910</v>
      </c>
      <c r="C220" s="26">
        <v>550</v>
      </c>
    </row>
    <row r="221" spans="1:3" x14ac:dyDescent="0.25">
      <c r="A221" s="32" t="s">
        <v>8</v>
      </c>
      <c r="B221" s="41">
        <v>45910</v>
      </c>
      <c r="C221" s="26">
        <v>493.00657149805397</v>
      </c>
    </row>
    <row r="222" spans="1:3" x14ac:dyDescent="0.25">
      <c r="A222" s="32" t="s">
        <v>1</v>
      </c>
      <c r="B222" s="41">
        <v>45915</v>
      </c>
      <c r="C222" s="26">
        <v>36</v>
      </c>
    </row>
    <row r="223" spans="1:3" x14ac:dyDescent="0.25">
      <c r="A223" s="32" t="s">
        <v>2</v>
      </c>
      <c r="B223" s="41">
        <v>45915</v>
      </c>
      <c r="C223" s="26">
        <v>36</v>
      </c>
    </row>
    <row r="224" spans="1:3" x14ac:dyDescent="0.25">
      <c r="A224" s="32" t="s">
        <v>3</v>
      </c>
      <c r="B224" s="41">
        <v>45915</v>
      </c>
      <c r="C224" s="26">
        <v>76</v>
      </c>
    </row>
    <row r="225" spans="1:3" x14ac:dyDescent="0.25">
      <c r="A225" s="32" t="s">
        <v>0</v>
      </c>
      <c r="B225" s="41">
        <v>45915</v>
      </c>
      <c r="C225" s="26">
        <v>550</v>
      </c>
    </row>
    <row r="226" spans="1:3" x14ac:dyDescent="0.25">
      <c r="A226" s="32" t="s">
        <v>8</v>
      </c>
      <c r="B226" s="41">
        <v>45915</v>
      </c>
      <c r="C226" s="26">
        <v>550</v>
      </c>
    </row>
    <row r="227" spans="1:3" x14ac:dyDescent="0.25">
      <c r="A227" s="32" t="s">
        <v>5</v>
      </c>
      <c r="B227" s="41">
        <v>45916</v>
      </c>
      <c r="C227" s="26">
        <v>36</v>
      </c>
    </row>
    <row r="228" spans="1:3" x14ac:dyDescent="0.25">
      <c r="A228" s="32" t="s">
        <v>6</v>
      </c>
      <c r="B228" s="41">
        <v>45916</v>
      </c>
      <c r="C228" s="26">
        <v>36</v>
      </c>
    </row>
    <row r="229" spans="1:3" x14ac:dyDescent="0.25">
      <c r="A229" s="32" t="s">
        <v>0</v>
      </c>
      <c r="B229" s="41">
        <v>45923</v>
      </c>
      <c r="C229" s="26">
        <v>550</v>
      </c>
    </row>
    <row r="230" spans="1:3" x14ac:dyDescent="0.25">
      <c r="A230" s="32" t="s">
        <v>8</v>
      </c>
      <c r="B230" s="41">
        <v>45923</v>
      </c>
      <c r="C230" s="26">
        <v>550</v>
      </c>
    </row>
    <row r="231" spans="1:3" x14ac:dyDescent="0.25">
      <c r="A231" s="32" t="s">
        <v>5</v>
      </c>
      <c r="B231" s="41">
        <v>45923</v>
      </c>
      <c r="C231" s="26">
        <v>36</v>
      </c>
    </row>
    <row r="232" spans="1:3" x14ac:dyDescent="0.25">
      <c r="A232" s="32" t="s">
        <v>1</v>
      </c>
      <c r="B232" s="41">
        <v>45925</v>
      </c>
      <c r="C232" s="26">
        <v>36</v>
      </c>
    </row>
    <row r="233" spans="1:3" x14ac:dyDescent="0.25">
      <c r="A233" s="32" t="s">
        <v>3</v>
      </c>
      <c r="B233" s="41">
        <v>45925</v>
      </c>
      <c r="C233" s="26">
        <v>64.580904354821399</v>
      </c>
    </row>
    <row r="234" spans="1:3" x14ac:dyDescent="0.25">
      <c r="A234" s="32" t="s">
        <v>2</v>
      </c>
      <c r="B234" s="41">
        <v>45925</v>
      </c>
      <c r="C234" s="26">
        <v>36</v>
      </c>
    </row>
    <row r="235" spans="1:3" x14ac:dyDescent="0.25">
      <c r="A235" s="32" t="s">
        <v>5</v>
      </c>
      <c r="B235" s="41">
        <v>45930</v>
      </c>
      <c r="C235" s="26">
        <v>71.223570059798504</v>
      </c>
    </row>
    <row r="236" spans="1:3" x14ac:dyDescent="0.25">
      <c r="A236" s="32" t="s">
        <v>3</v>
      </c>
      <c r="B236" s="41">
        <v>45931</v>
      </c>
      <c r="C236" s="26">
        <v>54.52706991597438</v>
      </c>
    </row>
    <row r="237" spans="1:3" x14ac:dyDescent="0.25">
      <c r="A237" s="32" t="s">
        <v>2</v>
      </c>
      <c r="B237" s="41">
        <v>45931</v>
      </c>
      <c r="C237" s="26">
        <v>36</v>
      </c>
    </row>
    <row r="238" spans="1:3" x14ac:dyDescent="0.25">
      <c r="A238" s="32" t="s">
        <v>1</v>
      </c>
      <c r="B238" s="41">
        <v>45931</v>
      </c>
      <c r="C238" s="26">
        <v>36</v>
      </c>
    </row>
    <row r="239" spans="1:3" x14ac:dyDescent="0.25">
      <c r="A239" s="32" t="s">
        <v>0</v>
      </c>
      <c r="B239" s="41">
        <v>45930</v>
      </c>
      <c r="C239" s="26">
        <v>550</v>
      </c>
    </row>
    <row r="240" spans="1:3" x14ac:dyDescent="0.25">
      <c r="A240" s="32" t="s">
        <v>8</v>
      </c>
      <c r="B240" s="41">
        <v>45930</v>
      </c>
      <c r="C240" s="26">
        <v>550</v>
      </c>
    </row>
    <row r="241" spans="1:3" x14ac:dyDescent="0.25">
      <c r="A241" s="32" t="s">
        <v>2</v>
      </c>
      <c r="B241" s="41">
        <v>45938</v>
      </c>
      <c r="C241" s="26">
        <v>36</v>
      </c>
    </row>
    <row r="242" spans="1:3" x14ac:dyDescent="0.25">
      <c r="A242" s="32" t="s">
        <v>3</v>
      </c>
      <c r="B242" s="41">
        <v>45938</v>
      </c>
      <c r="C242" s="26">
        <v>36</v>
      </c>
    </row>
    <row r="243" spans="1:3" x14ac:dyDescent="0.25">
      <c r="A243" s="32" t="s">
        <v>1</v>
      </c>
      <c r="B243" s="41">
        <v>45938</v>
      </c>
      <c r="C243" s="26">
        <v>36</v>
      </c>
    </row>
    <row r="244" spans="1:3" x14ac:dyDescent="0.25">
      <c r="A244" s="32" t="s">
        <v>5</v>
      </c>
      <c r="B244" s="41">
        <v>45937</v>
      </c>
      <c r="C244" s="26">
        <v>63.142603193641243</v>
      </c>
    </row>
    <row r="245" spans="1:3" x14ac:dyDescent="0.25">
      <c r="A245" s="32" t="s">
        <v>0</v>
      </c>
      <c r="B245" s="41">
        <v>45938</v>
      </c>
      <c r="C245" s="26">
        <v>550</v>
      </c>
    </row>
    <row r="246" spans="1:3" x14ac:dyDescent="0.25">
      <c r="A246" s="32" t="s">
        <v>8</v>
      </c>
      <c r="B246" s="41">
        <v>45938</v>
      </c>
      <c r="C246" s="26">
        <v>446.26086641952463</v>
      </c>
    </row>
    <row r="247" spans="1:3" x14ac:dyDescent="0.25">
      <c r="A247" s="32" t="s">
        <v>2</v>
      </c>
      <c r="B247" s="41">
        <v>45943</v>
      </c>
      <c r="C247" s="26">
        <v>36</v>
      </c>
    </row>
    <row r="248" spans="1:3" x14ac:dyDescent="0.25">
      <c r="A248" s="32" t="s">
        <v>3</v>
      </c>
      <c r="B248" s="41">
        <v>45943</v>
      </c>
      <c r="C248" s="26">
        <v>36</v>
      </c>
    </row>
    <row r="249" spans="1:3" x14ac:dyDescent="0.25">
      <c r="A249" s="32" t="s">
        <v>1</v>
      </c>
      <c r="B249" s="41">
        <v>45943</v>
      </c>
      <c r="C249" s="26">
        <v>36</v>
      </c>
    </row>
    <row r="250" spans="1:3" x14ac:dyDescent="0.25">
      <c r="A250" s="32" t="s">
        <v>0</v>
      </c>
      <c r="B250" s="41">
        <v>45944</v>
      </c>
      <c r="C250" s="26">
        <v>550</v>
      </c>
    </row>
    <row r="251" spans="1:3" x14ac:dyDescent="0.25">
      <c r="A251" s="32" t="s">
        <v>8</v>
      </c>
      <c r="B251" s="41">
        <v>45944</v>
      </c>
      <c r="C251" s="26">
        <v>569.39491949836986</v>
      </c>
    </row>
    <row r="252" spans="1:3" x14ac:dyDescent="0.25">
      <c r="A252" s="32" t="s">
        <v>5</v>
      </c>
      <c r="B252" s="41">
        <v>45944</v>
      </c>
      <c r="C252" s="26">
        <v>36</v>
      </c>
    </row>
    <row r="253" spans="1:3" x14ac:dyDescent="0.25">
      <c r="A253" s="32" t="s">
        <v>1</v>
      </c>
      <c r="B253" s="41">
        <v>45950</v>
      </c>
      <c r="C253" s="26">
        <v>36</v>
      </c>
    </row>
    <row r="254" spans="1:3" x14ac:dyDescent="0.25">
      <c r="A254" s="32" t="s">
        <v>3</v>
      </c>
      <c r="B254" s="41">
        <v>45950</v>
      </c>
      <c r="C254" s="26">
        <v>187.3959280555336</v>
      </c>
    </row>
    <row r="255" spans="1:3" x14ac:dyDescent="0.25">
      <c r="A255" s="32" t="s">
        <v>2</v>
      </c>
      <c r="B255" s="41">
        <v>45950</v>
      </c>
      <c r="C255" s="26">
        <v>36</v>
      </c>
    </row>
    <row r="256" spans="1:3" x14ac:dyDescent="0.25">
      <c r="A256" s="32" t="s">
        <v>8</v>
      </c>
      <c r="B256" s="41">
        <v>45950</v>
      </c>
      <c r="C256" s="26">
        <v>550</v>
      </c>
    </row>
    <row r="257" spans="1:3" x14ac:dyDescent="0.25">
      <c r="A257" s="32" t="s">
        <v>0</v>
      </c>
      <c r="B257" s="41">
        <v>45950</v>
      </c>
      <c r="C257" s="26">
        <v>550</v>
      </c>
    </row>
    <row r="258" spans="1:3" x14ac:dyDescent="0.25">
      <c r="A258" s="32" t="s">
        <v>5</v>
      </c>
      <c r="B258" s="41">
        <v>45951</v>
      </c>
      <c r="C258" s="26">
        <v>139.1690878440655</v>
      </c>
    </row>
    <row r="259" spans="1:3" x14ac:dyDescent="0.25">
      <c r="A259" s="32" t="s">
        <v>1</v>
      </c>
      <c r="B259" s="41">
        <v>45957</v>
      </c>
      <c r="C259" s="26">
        <v>36</v>
      </c>
    </row>
    <row r="260" spans="1:3" x14ac:dyDescent="0.25">
      <c r="A260" s="32" t="s">
        <v>2</v>
      </c>
      <c r="B260" s="41">
        <v>45958</v>
      </c>
      <c r="C260" s="26">
        <v>82.423530034581631</v>
      </c>
    </row>
    <row r="261" spans="1:3" x14ac:dyDescent="0.25">
      <c r="A261" s="32" t="s">
        <v>3</v>
      </c>
      <c r="B261" s="41">
        <v>45958</v>
      </c>
      <c r="C261" s="26">
        <v>167.97399587027513</v>
      </c>
    </row>
    <row r="262" spans="1:3" x14ac:dyDescent="0.25">
      <c r="A262" s="32" t="s">
        <v>0</v>
      </c>
      <c r="B262" s="41">
        <v>45959</v>
      </c>
      <c r="C262" s="26">
        <v>550</v>
      </c>
    </row>
    <row r="263" spans="1:3" x14ac:dyDescent="0.25">
      <c r="A263" s="32" t="s">
        <v>8</v>
      </c>
      <c r="B263" s="41">
        <v>45959</v>
      </c>
      <c r="C263" s="26">
        <v>550</v>
      </c>
    </row>
    <row r="264" spans="1:3" x14ac:dyDescent="0.25">
      <c r="A264" s="32" t="s">
        <v>6</v>
      </c>
      <c r="B264" s="41">
        <v>45958</v>
      </c>
      <c r="C264" s="26">
        <v>65.07966346433588</v>
      </c>
    </row>
    <row r="265" spans="1:3" x14ac:dyDescent="0.25">
      <c r="A265" s="32" t="s">
        <v>5</v>
      </c>
      <c r="B265" s="41">
        <v>45958</v>
      </c>
      <c r="C265" s="26">
        <v>75.52357319567362</v>
      </c>
    </row>
    <row r="266" spans="1:3" x14ac:dyDescent="0.25">
      <c r="A266" s="32" t="s">
        <v>2</v>
      </c>
      <c r="B266" s="41">
        <v>45965</v>
      </c>
      <c r="C266" s="26">
        <v>86.337288164577359</v>
      </c>
    </row>
    <row r="267" spans="1:3" x14ac:dyDescent="0.25">
      <c r="A267" s="32" t="s">
        <v>3</v>
      </c>
      <c r="B267" s="41">
        <v>45965</v>
      </c>
      <c r="C267" s="26">
        <v>179.93336813971899</v>
      </c>
    </row>
    <row r="268" spans="1:3" x14ac:dyDescent="0.25">
      <c r="A268" s="32" t="s">
        <v>1</v>
      </c>
      <c r="B268" s="41">
        <v>45966</v>
      </c>
      <c r="C268" s="26">
        <v>36</v>
      </c>
    </row>
    <row r="269" spans="1:3" x14ac:dyDescent="0.25">
      <c r="A269" s="32" t="s">
        <v>5</v>
      </c>
      <c r="B269" s="41">
        <v>45965</v>
      </c>
      <c r="C269" s="26">
        <v>68.646733032603379</v>
      </c>
    </row>
    <row r="270" spans="1:3" x14ac:dyDescent="0.25">
      <c r="A270" s="32" t="s">
        <v>0</v>
      </c>
      <c r="B270" s="41">
        <v>45966</v>
      </c>
      <c r="C270" s="26">
        <v>526.16953403189939</v>
      </c>
    </row>
    <row r="271" spans="1:3" x14ac:dyDescent="0.25">
      <c r="A271" s="32" t="s">
        <v>8</v>
      </c>
      <c r="B271" s="41">
        <v>45966</v>
      </c>
      <c r="C271" s="26">
        <v>315.17738931368723</v>
      </c>
    </row>
    <row r="272" spans="1:3" x14ac:dyDescent="0.25">
      <c r="A272" s="32" t="s">
        <v>1</v>
      </c>
      <c r="B272" s="41">
        <v>45971</v>
      </c>
      <c r="C272" s="26">
        <v>36</v>
      </c>
    </row>
    <row r="273" spans="1:3" x14ac:dyDescent="0.25">
      <c r="A273" s="32" t="s">
        <v>2</v>
      </c>
      <c r="B273" s="41">
        <v>45971</v>
      </c>
      <c r="C273" s="26">
        <v>76.477418501976501</v>
      </c>
    </row>
    <row r="274" spans="1:3" x14ac:dyDescent="0.25">
      <c r="A274" s="32" t="s">
        <v>3</v>
      </c>
      <c r="B274" s="41">
        <v>45971</v>
      </c>
      <c r="C274" s="26">
        <v>289.08496617380752</v>
      </c>
    </row>
    <row r="275" spans="1:3" x14ac:dyDescent="0.25">
      <c r="A275" s="32" t="s">
        <v>0</v>
      </c>
      <c r="B275" s="41">
        <v>45971</v>
      </c>
      <c r="C275" s="26">
        <v>496.67810303606484</v>
      </c>
    </row>
    <row r="276" spans="1:3" x14ac:dyDescent="0.25">
      <c r="A276" s="32" t="s">
        <v>8</v>
      </c>
      <c r="B276" s="41">
        <v>45971</v>
      </c>
      <c r="C276" s="26">
        <v>370.12086111638104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2021</vt:lpstr>
      <vt:lpstr>2022</vt:lpstr>
      <vt:lpstr>2023</vt:lpstr>
      <vt:lpstr>2024</vt:lpstr>
      <vt:lpstr>2025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PRC</dc:creator>
  <cp:lastModifiedBy>PRC</cp:lastModifiedBy>
  <dcterms:created xsi:type="dcterms:W3CDTF">2025-11-13T10:41:09Z</dcterms:created>
  <dcterms:modified xsi:type="dcterms:W3CDTF">2025-11-13T12:00:38Z</dcterms:modified>
</cp:coreProperties>
</file>