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Tsinghua Power\Zhms\CO2\CO2_try\"/>
    </mc:Choice>
  </mc:AlternateContent>
  <xr:revisionPtr revIDLastSave="0" documentId="8_{E38C808F-5372-4BDE-B178-5ADCC6C8C77A}" xr6:coauthVersionLast="47" xr6:coauthVersionMax="47" xr10:uidLastSave="{00000000-0000-0000-0000-000000000000}"/>
  <bookViews>
    <workbookView xWindow="-108" yWindow="-108" windowWidth="23256" windowHeight="14016" xr2:uid="{B2DB5EB6-3E5D-47E7-91CA-86BC481E9E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2" i="1"/>
</calcChain>
</file>

<file path=xl/sharedStrings.xml><?xml version="1.0" encoding="utf-8"?>
<sst xmlns="http://schemas.openxmlformats.org/spreadsheetml/2006/main" count="10" uniqueCount="6">
  <si>
    <t>Tr</t>
  </si>
  <si>
    <t>Pr</t>
  </si>
  <si>
    <t>mean</t>
  </si>
  <si>
    <t>model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</si>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</sst>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9BCD-9205-4CBF-A629-9D7E22578316}">
  <dimension ref="A1:N356"/>
  <sheetViews>
    <sheetView tabSelected="1" topLeftCell="A64" workbookViewId="0">
      <selection activeCell="A81" sqref="A81:XFD82"/>
    </sheetView>
  </sheetViews>
  <sheetFormatPr defaultRowHeight="13.8" x14ac:dyDescent="0.25"/>
  <cols>
    <col min="8" max="8" width="8.88671875" style="1"/>
    <col min="14" max="14" width="8.88671875" style="1"/>
  </cols>
  <sheetData>
    <row r="1" spans="1:14" x14ac:dyDescent="0.25">
      <c r="A1" t="s">
        <v>0</v>
      </c>
      <c r="B1" t="s">
        <v>1</v>
      </c>
      <c r="C1" t="s">
        <v>2</v>
      </c>
      <c r="D1" t="b">
        <v>1</v>
      </c>
      <c r="E1" t="s">
        <v>3</v>
      </c>
      <c r="F1" t="s">
        <v>4</v>
      </c>
      <c r="G1" t="s">
        <v>5</v>
      </c>
      <c r="I1" t="s">
        <v>2</v>
      </c>
      <c r="J1" t="b">
        <v>1</v>
      </c>
      <c r="K1" t="s">
        <v>3</v>
      </c>
      <c r="L1" t="s">
        <v>4</v>
      </c>
      <c r="M1" t="s">
        <v>5</v>
      </c>
    </row>
    <row r="2" spans="1:14" x14ac:dyDescent="0.25">
      <c r="A2">
        <v>0.82202176582112396</v>
      </c>
      <c r="B2">
        <v>0.45775554742249902</v>
      </c>
      <c r="C2">
        <v>1.1026282194200301</v>
      </c>
      <c r="D2">
        <v>1.1035990732982801</v>
      </c>
      <c r="E2">
        <v>1.06290767597339</v>
      </c>
      <c r="F2">
        <v>1.1083425210798099</v>
      </c>
      <c r="G2">
        <v>1.0969139177602401</v>
      </c>
      <c r="H2" s="1">
        <f>(C2-D2)/D2*100</f>
        <v>-8.7971610500584413E-2</v>
      </c>
      <c r="I2">
        <v>1.1008201090215599</v>
      </c>
      <c r="J2">
        <v>1.1035990732982801</v>
      </c>
      <c r="K2">
        <v>0.91712686607134697</v>
      </c>
      <c r="L2">
        <v>1.10637535115177</v>
      </c>
      <c r="M2">
        <v>1.0952648668913501</v>
      </c>
      <c r="N2" s="1">
        <f>(I2-J2)/J2*100</f>
        <v>-0.25180922528457944</v>
      </c>
    </row>
    <row r="3" spans="1:14" x14ac:dyDescent="0.25">
      <c r="A3">
        <v>0.83846220113754699</v>
      </c>
      <c r="B3">
        <v>0.45775554742249902</v>
      </c>
      <c r="C3">
        <v>1.10388017263233</v>
      </c>
      <c r="D3">
        <v>1.1005535496973999</v>
      </c>
      <c r="E3">
        <v>1.05435252574185</v>
      </c>
      <c r="F3">
        <v>1.10879818406256</v>
      </c>
      <c r="G3">
        <v>1.0989621612020899</v>
      </c>
      <c r="H3" s="1">
        <f t="shared" ref="H3:H66" si="0">(C3-D3)/D3*100</f>
        <v>0.30226815731453388</v>
      </c>
      <c r="I3">
        <v>1.1046117100175701</v>
      </c>
      <c r="J3">
        <v>1.1005535496973999</v>
      </c>
      <c r="K3">
        <v>0.91140180157148498</v>
      </c>
      <c r="L3">
        <v>1.10937332667874</v>
      </c>
      <c r="M3">
        <v>1.0998500933563999</v>
      </c>
      <c r="N3" s="1">
        <f t="shared" ref="N3:N66" si="1">(I3-J3)/J3*100</f>
        <v>0.36873810649976524</v>
      </c>
    </row>
    <row r="4" spans="1:14" x14ac:dyDescent="0.25">
      <c r="A4">
        <v>0.85490263645396902</v>
      </c>
      <c r="B4">
        <v>0.45775554742249902</v>
      </c>
      <c r="C4">
        <v>1.1001386178047301</v>
      </c>
      <c r="D4">
        <v>1.0973509986933501</v>
      </c>
      <c r="E4">
        <v>1.04579737551031</v>
      </c>
      <c r="F4">
        <v>1.1050219286876499</v>
      </c>
      <c r="G4">
        <v>1.09525530692182</v>
      </c>
      <c r="H4" s="1">
        <f t="shared" si="0"/>
        <v>0.25403167397663462</v>
      </c>
      <c r="I4">
        <v>1.1016217277407501</v>
      </c>
      <c r="J4">
        <v>1.0973509986933501</v>
      </c>
      <c r="K4">
        <v>0.90567673707162299</v>
      </c>
      <c r="L4">
        <v>1.1063648706520599</v>
      </c>
      <c r="M4">
        <v>1.09687858482944</v>
      </c>
      <c r="N4" s="1">
        <f t="shared" si="1"/>
        <v>0.38918532470333478</v>
      </c>
    </row>
    <row r="5" spans="1:14" x14ac:dyDescent="0.25">
      <c r="A5">
        <v>0.87134307177039205</v>
      </c>
      <c r="B5">
        <v>0.45775554742249902</v>
      </c>
      <c r="C5">
        <v>1.09135177168208</v>
      </c>
      <c r="D5">
        <v>1.0938666064592399</v>
      </c>
      <c r="E5">
        <v>1.0372422252787701</v>
      </c>
      <c r="F5">
        <v>1.0961959827997401</v>
      </c>
      <c r="G5">
        <v>1.0865075605644301</v>
      </c>
      <c r="H5" s="1">
        <f t="shared" si="0"/>
        <v>-0.22990324069772008</v>
      </c>
      <c r="I5">
        <v>1.09245910274875</v>
      </c>
      <c r="J5">
        <v>1.0938666064592399</v>
      </c>
      <c r="K5">
        <v>0.89995167257176001</v>
      </c>
      <c r="L5">
        <v>1.09715694053737</v>
      </c>
      <c r="M5">
        <v>1.08776126496014</v>
      </c>
      <c r="N5" s="1">
        <f t="shared" si="1"/>
        <v>-0.12867233556437926</v>
      </c>
    </row>
    <row r="6" spans="1:14" x14ac:dyDescent="0.25">
      <c r="A6">
        <v>0.88778350708681397</v>
      </c>
      <c r="B6">
        <v>0.45775554742249902</v>
      </c>
      <c r="C6">
        <v>1.0780149683715401</v>
      </c>
      <c r="D6">
        <v>1.08991924824195</v>
      </c>
      <c r="E6">
        <v>1.0286870750472299</v>
      </c>
      <c r="F6">
        <v>1.0827921439627699</v>
      </c>
      <c r="G6">
        <v>1.0732377927803101</v>
      </c>
      <c r="H6" s="1">
        <f t="shared" si="0"/>
        <v>-1.0922166839067746</v>
      </c>
      <c r="I6">
        <v>1.0782558017900401</v>
      </c>
      <c r="J6">
        <v>1.08991924824195</v>
      </c>
      <c r="K6">
        <v>0.89422660807189802</v>
      </c>
      <c r="L6">
        <v>1.0828800204776501</v>
      </c>
      <c r="M6">
        <v>1.0736315831024299</v>
      </c>
      <c r="N6" s="1">
        <f t="shared" si="1"/>
        <v>-1.0701202378729537</v>
      </c>
    </row>
    <row r="7" spans="1:14" x14ac:dyDescent="0.25">
      <c r="A7">
        <v>0.904223942403237</v>
      </c>
      <c r="B7">
        <v>0.45775554742249902</v>
      </c>
      <c r="C7">
        <v>1.0610740429766601</v>
      </c>
      <c r="D7">
        <v>1.0580381231542999</v>
      </c>
      <c r="E7">
        <v>1.0201319248156899</v>
      </c>
      <c r="F7">
        <v>1.0658175880535801</v>
      </c>
      <c r="G7">
        <v>1.0563304978997501</v>
      </c>
      <c r="H7" s="1">
        <f t="shared" si="0"/>
        <v>0.28693860418840805</v>
      </c>
      <c r="I7">
        <v>1.0604722695642399</v>
      </c>
      <c r="J7">
        <v>1.0580381231542999</v>
      </c>
      <c r="K7">
        <v>0.88850154357203603</v>
      </c>
      <c r="L7">
        <v>1.06506551818082</v>
      </c>
      <c r="M7">
        <v>1.0558790209476501</v>
      </c>
      <c r="N7" s="1">
        <f t="shared" si="1"/>
        <v>0.23006225925802593</v>
      </c>
    </row>
    <row r="8" spans="1:14" x14ac:dyDescent="0.25">
      <c r="A8">
        <v>0.92066437771965903</v>
      </c>
      <c r="B8">
        <v>0.45775554742249902</v>
      </c>
      <c r="C8">
        <v>1.0417618338127299</v>
      </c>
      <c r="D8">
        <v>1.03672338487604</v>
      </c>
      <c r="E8">
        <v>1.01157677458415</v>
      </c>
      <c r="F8">
        <v>1.0464993031994501</v>
      </c>
      <c r="G8">
        <v>1.037024364426</v>
      </c>
      <c r="H8" s="1">
        <f t="shared" si="0"/>
        <v>0.48599742324635264</v>
      </c>
      <c r="I8">
        <v>1.0406685487204701</v>
      </c>
      <c r="J8">
        <v>1.03672338487604</v>
      </c>
      <c r="K8">
        <v>0.88277647907217405</v>
      </c>
      <c r="L8">
        <v>1.0452605106395301</v>
      </c>
      <c r="M8">
        <v>1.0360765868014099</v>
      </c>
      <c r="N8" s="1">
        <f t="shared" si="1"/>
        <v>0.38054160849297619</v>
      </c>
    </row>
    <row r="9" spans="1:14" x14ac:dyDescent="0.25">
      <c r="A9">
        <v>0.93710481303608195</v>
      </c>
      <c r="B9">
        <v>0.45775554742249902</v>
      </c>
      <c r="C9">
        <v>1.0213977817486599</v>
      </c>
      <c r="D9">
        <v>1.01728196607126</v>
      </c>
      <c r="E9">
        <v>1.00302162435261</v>
      </c>
      <c r="F9">
        <v>1.0261292509519699</v>
      </c>
      <c r="G9">
        <v>1.0166663125453499</v>
      </c>
      <c r="H9" s="1">
        <f t="shared" si="0"/>
        <v>0.40458946631042769</v>
      </c>
      <c r="I9">
        <v>1.02028289631929</v>
      </c>
      <c r="J9">
        <v>1.01728196607126</v>
      </c>
      <c r="K9">
        <v>0.87705141457231095</v>
      </c>
      <c r="L9">
        <v>1.0248690650926799</v>
      </c>
      <c r="M9">
        <v>1.0156967275458999</v>
      </c>
      <c r="N9" s="1">
        <f t="shared" si="1"/>
        <v>0.29499493239024355</v>
      </c>
    </row>
    <row r="10" spans="1:14" x14ac:dyDescent="0.25">
      <c r="A10">
        <v>0.95354524835250398</v>
      </c>
      <c r="B10">
        <v>0.45775554742249902</v>
      </c>
      <c r="C10">
        <v>1.0011878394119</v>
      </c>
      <c r="D10">
        <v>0.99925463377663204</v>
      </c>
      <c r="E10">
        <v>0.99446647412106803</v>
      </c>
      <c r="F10">
        <v>1.0059060378620901</v>
      </c>
      <c r="G10">
        <v>0.99646964096170498</v>
      </c>
      <c r="H10" s="1">
        <f t="shared" si="0"/>
        <v>0.19346476562851112</v>
      </c>
      <c r="I10">
        <v>1.0004564691414199</v>
      </c>
      <c r="J10">
        <v>0.99925463377663204</v>
      </c>
      <c r="K10">
        <v>0.87132635007244896</v>
      </c>
      <c r="L10">
        <v>1.00502641119081</v>
      </c>
      <c r="M10">
        <v>0.99588652709202197</v>
      </c>
      <c r="N10" s="1">
        <f t="shared" si="1"/>
        <v>0.12027318404775676</v>
      </c>
    </row>
    <row r="11" spans="1:14" x14ac:dyDescent="0.25">
      <c r="A11">
        <v>0.96998568366892601</v>
      </c>
      <c r="B11">
        <v>0.45775554742249902</v>
      </c>
      <c r="C11">
        <v>0.98206135727115595</v>
      </c>
      <c r="D11">
        <v>0.982360025558914</v>
      </c>
      <c r="E11">
        <v>0.98591132388952796</v>
      </c>
      <c r="F11">
        <v>0.986767287267865</v>
      </c>
      <c r="G11">
        <v>0.97735542727444602</v>
      </c>
      <c r="H11" s="1">
        <f t="shared" si="0"/>
        <v>-3.0403139377349377E-2</v>
      </c>
      <c r="I11">
        <v>0.98193131908046105</v>
      </c>
      <c r="J11">
        <v>0.982360025558914</v>
      </c>
      <c r="K11">
        <v>0.86560128557258698</v>
      </c>
      <c r="L11">
        <v>0.98648744026809099</v>
      </c>
      <c r="M11">
        <v>0.977375197892831</v>
      </c>
      <c r="N11" s="1">
        <f t="shared" si="1"/>
        <v>-4.3640464524096673E-2</v>
      </c>
    </row>
    <row r="12" spans="1:14" x14ac:dyDescent="0.25">
      <c r="A12">
        <v>0.98642611898534904</v>
      </c>
      <c r="B12">
        <v>0.45775554742249902</v>
      </c>
      <c r="C12">
        <v>0.96457319588675605</v>
      </c>
      <c r="D12">
        <v>0.966409304137551</v>
      </c>
      <c r="E12">
        <v>0.97735617365798799</v>
      </c>
      <c r="F12">
        <v>0.96927344293777895</v>
      </c>
      <c r="G12">
        <v>0.95987294883573304</v>
      </c>
      <c r="H12" s="1">
        <f t="shared" si="0"/>
        <v>-0.18999281597702897</v>
      </c>
      <c r="I12">
        <v>0.96503225909755896</v>
      </c>
      <c r="J12">
        <v>0.966409304137551</v>
      </c>
      <c r="K12">
        <v>0.85987622107272499</v>
      </c>
      <c r="L12">
        <v>0.96958393796838904</v>
      </c>
      <c r="M12">
        <v>0.960480580226729</v>
      </c>
      <c r="N12" s="1">
        <f t="shared" si="1"/>
        <v>-0.1424908715278711</v>
      </c>
    </row>
    <row r="13" spans="1:14" x14ac:dyDescent="0.25">
      <c r="A13">
        <v>1.0028665543017701</v>
      </c>
      <c r="B13">
        <v>0.45775554742249902</v>
      </c>
      <c r="C13">
        <v>0.9488848326182</v>
      </c>
      <c r="D13">
        <v>0.95126785366795097</v>
      </c>
      <c r="E13">
        <v>0.96880102342644903</v>
      </c>
      <c r="F13">
        <v>0.95358328632259803</v>
      </c>
      <c r="G13">
        <v>0.94418637891380197</v>
      </c>
      <c r="H13" s="1">
        <f t="shared" si="0"/>
        <v>-0.2505099946941739</v>
      </c>
      <c r="I13">
        <v>0.949725137375521</v>
      </c>
      <c r="J13">
        <v>0.95126785366795097</v>
      </c>
      <c r="K13">
        <v>0.854151156572863</v>
      </c>
      <c r="L13">
        <v>0.95427681091010597</v>
      </c>
      <c r="M13">
        <v>0.94517346384093603</v>
      </c>
      <c r="N13" s="1">
        <f t="shared" si="1"/>
        <v>-0.16217475303948076</v>
      </c>
    </row>
    <row r="14" spans="1:14" x14ac:dyDescent="0.25">
      <c r="A14">
        <v>1.0193069896181901</v>
      </c>
      <c r="B14">
        <v>0.45775554742249902</v>
      </c>
      <c r="C14">
        <v>0.93482102242138398</v>
      </c>
      <c r="D14">
        <v>0.93683489865468605</v>
      </c>
      <c r="E14">
        <v>0.96024587319490995</v>
      </c>
      <c r="F14">
        <v>0.93951692667380304</v>
      </c>
      <c r="G14">
        <v>0.93012511816896504</v>
      </c>
      <c r="H14" s="1">
        <f t="shared" si="0"/>
        <v>-0.21496597065225015</v>
      </c>
      <c r="I14">
        <v>0.93572894969958997</v>
      </c>
      <c r="J14">
        <v>0.93683489865468605</v>
      </c>
      <c r="K14">
        <v>0.84842609207300201</v>
      </c>
      <c r="L14">
        <v>0.94027823978783598</v>
      </c>
      <c r="M14">
        <v>0.93117965961134397</v>
      </c>
      <c r="N14" s="1">
        <f t="shared" si="1"/>
        <v>-0.11805163926794852</v>
      </c>
    </row>
    <row r="15" spans="1:14" x14ac:dyDescent="0.25">
      <c r="A15">
        <v>1.0357474249346199</v>
      </c>
      <c r="B15">
        <v>0.45775554742249902</v>
      </c>
      <c r="C15">
        <v>0.92198269565577795</v>
      </c>
      <c r="D15">
        <v>0.92303176138661103</v>
      </c>
      <c r="E15">
        <v>0.95169072296336599</v>
      </c>
      <c r="F15">
        <v>0.92667438987047601</v>
      </c>
      <c r="G15">
        <v>0.917291001441081</v>
      </c>
      <c r="H15" s="1">
        <f t="shared" si="0"/>
        <v>-0.11365434806459235</v>
      </c>
      <c r="I15">
        <v>0.92265042882589499</v>
      </c>
      <c r="J15">
        <v>0.92303176138661103</v>
      </c>
      <c r="K15">
        <v>0.84270102757313703</v>
      </c>
      <c r="L15">
        <v>0.927194335797629</v>
      </c>
      <c r="M15">
        <v>0.91810652185415997</v>
      </c>
      <c r="N15" s="1">
        <f t="shared" si="1"/>
        <v>-4.1313048658606272E-2</v>
      </c>
    </row>
    <row r="16" spans="1:14" x14ac:dyDescent="0.25">
      <c r="A16">
        <v>1.0521878602510399</v>
      </c>
      <c r="B16">
        <v>0.45775554742249902</v>
      </c>
      <c r="C16">
        <v>0.90988598317718805</v>
      </c>
      <c r="D16">
        <v>0.90979496875344701</v>
      </c>
      <c r="E16">
        <v>0.94313557273182702</v>
      </c>
      <c r="F16">
        <v>0.91457387508195398</v>
      </c>
      <c r="G16">
        <v>0.90519809127242201</v>
      </c>
      <c r="H16" s="1">
        <f t="shared" si="0"/>
        <v>1.0003838982067111E-2</v>
      </c>
      <c r="I16">
        <v>0.91010895177709406</v>
      </c>
      <c r="J16">
        <v>0.90979496875344701</v>
      </c>
      <c r="K16">
        <v>0.83697596307327504</v>
      </c>
      <c r="L16">
        <v>0.91464822486293995</v>
      </c>
      <c r="M16">
        <v>0.90556967869124905</v>
      </c>
      <c r="N16" s="1">
        <f t="shared" si="1"/>
        <v>3.4511404704430211E-2</v>
      </c>
    </row>
    <row r="17" spans="1:14" x14ac:dyDescent="0.25">
      <c r="A17">
        <v>1.06862829556746</v>
      </c>
      <c r="B17">
        <v>0.45775554742249902</v>
      </c>
      <c r="C17">
        <v>0.89809401288465296</v>
      </c>
      <c r="D17">
        <v>0.89707212793374203</v>
      </c>
      <c r="E17">
        <v>0.93458042250028905</v>
      </c>
      <c r="F17">
        <v>0.90277992486526804</v>
      </c>
      <c r="G17">
        <v>0.89340810090403799</v>
      </c>
      <c r="H17" s="1">
        <f t="shared" si="0"/>
        <v>0.11391335424328453</v>
      </c>
      <c r="I17">
        <v>0.897826371575839</v>
      </c>
      <c r="J17">
        <v>0.89707212793374203</v>
      </c>
      <c r="K17">
        <v>0.83125089857341405</v>
      </c>
      <c r="L17">
        <v>0.902364003834633</v>
      </c>
      <c r="M17">
        <v>0.893288739317045</v>
      </c>
      <c r="N17" s="1">
        <f t="shared" si="1"/>
        <v>8.407837214096156E-2</v>
      </c>
    </row>
    <row r="18" spans="1:14" x14ac:dyDescent="0.25">
      <c r="A18">
        <v>1.08506873088388</v>
      </c>
      <c r="B18">
        <v>0.45775554742249902</v>
      </c>
      <c r="C18">
        <v>0.88631294122498505</v>
      </c>
      <c r="D18">
        <v>0.88481926898655505</v>
      </c>
      <c r="E18">
        <v>0.92602527226874998</v>
      </c>
      <c r="F18">
        <v>0.89099802548832896</v>
      </c>
      <c r="G18">
        <v>0.88162785696164203</v>
      </c>
      <c r="H18" s="1">
        <f t="shared" si="0"/>
        <v>0.16881099799519578</v>
      </c>
      <c r="I18">
        <v>0.88566837761644002</v>
      </c>
      <c r="J18">
        <v>0.88481926898655505</v>
      </c>
      <c r="K18">
        <v>0.82552583407355296</v>
      </c>
      <c r="L18">
        <v>0.89020599915480603</v>
      </c>
      <c r="M18">
        <v>0.88113075607807301</v>
      </c>
      <c r="N18" s="1">
        <f t="shared" si="1"/>
        <v>9.5964075336820803E-2</v>
      </c>
    </row>
    <row r="19" spans="1:14" x14ac:dyDescent="0.25">
      <c r="A19">
        <v>1.10150916620031</v>
      </c>
      <c r="B19">
        <v>0.45775554742249902</v>
      </c>
      <c r="C19">
        <v>0.87443501215777097</v>
      </c>
      <c r="D19">
        <v>0.87299894149006296</v>
      </c>
      <c r="E19">
        <v>0.91747012203720602</v>
      </c>
      <c r="F19">
        <v>0.87911909080966599</v>
      </c>
      <c r="G19">
        <v>0.86975093350587596</v>
      </c>
      <c r="H19" s="1">
        <f t="shared" si="0"/>
        <v>0.1644985577252682</v>
      </c>
      <c r="I19">
        <v>0.87363770950743402</v>
      </c>
      <c r="J19">
        <v>0.87299894149006296</v>
      </c>
      <c r="K19">
        <v>0.81980076957368797</v>
      </c>
      <c r="L19">
        <v>0.878174586102757</v>
      </c>
      <c r="M19">
        <v>0.86910083291211004</v>
      </c>
      <c r="N19" s="1">
        <f t="shared" si="1"/>
        <v>7.3169391967508088E-2</v>
      </c>
    </row>
    <row r="20" spans="1:14" x14ac:dyDescent="0.25">
      <c r="A20">
        <v>1.1179496015167301</v>
      </c>
      <c r="B20">
        <v>0.45775554742249902</v>
      </c>
      <c r="C20">
        <v>0.86252608359932104</v>
      </c>
      <c r="D20">
        <v>0.86157876864462701</v>
      </c>
      <c r="E20">
        <v>0.90891497180566805</v>
      </c>
      <c r="F20">
        <v>0.86720862482930705</v>
      </c>
      <c r="G20">
        <v>0.85784354236933602</v>
      </c>
      <c r="H20" s="1">
        <f t="shared" si="0"/>
        <v>0.10995105603452485</v>
      </c>
      <c r="I20">
        <v>0.86183132513138605</v>
      </c>
      <c r="J20">
        <v>0.86157876864462701</v>
      </c>
      <c r="K20">
        <v>0.81407570507382598</v>
      </c>
      <c r="L20">
        <v>0.86636621907480305</v>
      </c>
      <c r="M20">
        <v>0.85729643118796806</v>
      </c>
      <c r="N20" s="1">
        <f t="shared" si="1"/>
        <v>2.9313220793072737E-2</v>
      </c>
    </row>
    <row r="21" spans="1:14" x14ac:dyDescent="0.25">
      <c r="A21">
        <v>1.1343900368331501</v>
      </c>
      <c r="B21">
        <v>0.45775554742249902</v>
      </c>
      <c r="C21">
        <v>0.85076909212806995</v>
      </c>
      <c r="D21">
        <v>0.85053035603138405</v>
      </c>
      <c r="E21">
        <v>0.90035982157412897</v>
      </c>
      <c r="F21">
        <v>0.85545017488428199</v>
      </c>
      <c r="G21">
        <v>0.84608800937185702</v>
      </c>
      <c r="H21" s="1">
        <f t="shared" si="0"/>
        <v>2.8069085952423016E-2</v>
      </c>
      <c r="I21">
        <v>0.85038063679017895</v>
      </c>
      <c r="J21">
        <v>0.85053035603138405</v>
      </c>
      <c r="K21">
        <v>0.808350640573965</v>
      </c>
      <c r="L21">
        <v>0.854913587518767</v>
      </c>
      <c r="M21">
        <v>0.845847686061591</v>
      </c>
      <c r="N21" s="1">
        <f t="shared" si="1"/>
        <v>-1.7603044987565323E-2</v>
      </c>
    </row>
    <row r="22" spans="1:14" x14ac:dyDescent="0.25">
      <c r="A22">
        <v>1.1508304721495699</v>
      </c>
      <c r="B22">
        <v>0.45775554742249902</v>
      </c>
      <c r="C22">
        <v>0.83938475011464597</v>
      </c>
      <c r="D22">
        <v>0.83982849321460695</v>
      </c>
      <c r="E22">
        <v>0.89180467134259001</v>
      </c>
      <c r="F22">
        <v>0.84406497546494896</v>
      </c>
      <c r="G22">
        <v>0.83470452476434298</v>
      </c>
      <c r="H22" s="1">
        <f t="shared" si="0"/>
        <v>-5.2837347571105538E-2</v>
      </c>
      <c r="I22">
        <v>0.83939491768697305</v>
      </c>
      <c r="J22">
        <v>0.83982849321460695</v>
      </c>
      <c r="K22">
        <v>0.80262557607410401</v>
      </c>
      <c r="L22">
        <v>0.84392702859691704</v>
      </c>
      <c r="M22">
        <v>0.83486280677702895</v>
      </c>
      <c r="N22" s="1">
        <f t="shared" si="1"/>
        <v>-5.162667510533081E-2</v>
      </c>
    </row>
    <row r="23" spans="1:14" x14ac:dyDescent="0.25">
      <c r="A23">
        <v>1.1672709074659999</v>
      </c>
      <c r="B23">
        <v>0.45775554742249902</v>
      </c>
      <c r="C23">
        <v>0.82855411121237199</v>
      </c>
      <c r="D23">
        <v>0.82945057921447596</v>
      </c>
      <c r="E23">
        <v>0.88324952111104604</v>
      </c>
      <c r="F23">
        <v>0.83323393126402501</v>
      </c>
      <c r="G23">
        <v>0.82387429116071798</v>
      </c>
      <c r="H23" s="1">
        <f t="shared" si="0"/>
        <v>-0.10807973670389856</v>
      </c>
      <c r="I23">
        <v>0.82892345383678201</v>
      </c>
      <c r="J23">
        <v>0.82945057921447596</v>
      </c>
      <c r="K23">
        <v>0.79690051157423902</v>
      </c>
      <c r="L23">
        <v>0.83345553217083601</v>
      </c>
      <c r="M23">
        <v>0.82439137550272801</v>
      </c>
      <c r="N23" s="1">
        <f t="shared" si="1"/>
        <v>-6.3551149508287566E-2</v>
      </c>
    </row>
    <row r="24" spans="1:14" x14ac:dyDescent="0.25">
      <c r="A24">
        <v>1.18371134278242</v>
      </c>
      <c r="B24">
        <v>0.45775554742249902</v>
      </c>
      <c r="C24">
        <v>0.81836411661616804</v>
      </c>
      <c r="D24">
        <v>0.81937620360740504</v>
      </c>
      <c r="E24">
        <v>0.87469437087950797</v>
      </c>
      <c r="F24">
        <v>0.823043523849603</v>
      </c>
      <c r="G24">
        <v>0.81368470938273396</v>
      </c>
      <c r="H24" s="1">
        <f t="shared" si="0"/>
        <v>-0.12351920726781744</v>
      </c>
      <c r="I24">
        <v>0.818943945315319</v>
      </c>
      <c r="J24">
        <v>0.81937620360740504</v>
      </c>
      <c r="K24">
        <v>0.79117544707437704</v>
      </c>
      <c r="L24">
        <v>0.82347583575861705</v>
      </c>
      <c r="M24">
        <v>0.81441205487202095</v>
      </c>
      <c r="N24" s="1">
        <f t="shared" si="1"/>
        <v>-5.2754557696814981E-2</v>
      </c>
    </row>
    <row r="25" spans="1:14" x14ac:dyDescent="0.25">
      <c r="A25">
        <v>1.20015177809884</v>
      </c>
      <c r="B25">
        <v>0.45775554742249902</v>
      </c>
      <c r="C25">
        <v>0.80878836947083399</v>
      </c>
      <c r="D25">
        <v>0.80958683003599197</v>
      </c>
      <c r="E25">
        <v>0.866139220647969</v>
      </c>
      <c r="F25">
        <v>0.81346717404078805</v>
      </c>
      <c r="G25">
        <v>0.80410956490088104</v>
      </c>
      <c r="H25" s="1">
        <f t="shared" si="0"/>
        <v>-9.862568603326706E-2</v>
      </c>
      <c r="I25">
        <v>0.80937577509786396</v>
      </c>
      <c r="J25">
        <v>0.80958683003599197</v>
      </c>
      <c r="K25">
        <v>0.78545038257451605</v>
      </c>
      <c r="L25">
        <v>0.81390692268699805</v>
      </c>
      <c r="M25">
        <v>0.80484462750872998</v>
      </c>
      <c r="N25" s="1">
        <f t="shared" si="1"/>
        <v>-2.6069462878815002E-2</v>
      </c>
    </row>
    <row r="26" spans="1:14" x14ac:dyDescent="0.25">
      <c r="A26">
        <v>1.21659221341526</v>
      </c>
      <c r="B26">
        <v>0.45775554742249902</v>
      </c>
      <c r="C26">
        <v>0.79970407854735404</v>
      </c>
      <c r="D26">
        <v>0.800065547340159</v>
      </c>
      <c r="E26">
        <v>0.85758407041643003</v>
      </c>
      <c r="F26">
        <v>0.80438227886146996</v>
      </c>
      <c r="G26">
        <v>0.795025878233237</v>
      </c>
      <c r="H26" s="1">
        <f t="shared" si="0"/>
        <v>-4.5179897322997806E-2</v>
      </c>
      <c r="I26">
        <v>0.80010968955203099</v>
      </c>
      <c r="J26">
        <v>0.800065547340159</v>
      </c>
      <c r="K26">
        <v>0.77972531807465495</v>
      </c>
      <c r="L26">
        <v>0.80463996807976201</v>
      </c>
      <c r="M26">
        <v>0.79557941102430096</v>
      </c>
      <c r="N26" s="1">
        <f t="shared" si="1"/>
        <v>5.5173244265724541E-3</v>
      </c>
    </row>
    <row r="27" spans="1:14" x14ac:dyDescent="0.25">
      <c r="A27">
        <v>1.2330326487316901</v>
      </c>
      <c r="B27">
        <v>0.45775554742249902</v>
      </c>
      <c r="C27">
        <v>0.79093573644457704</v>
      </c>
      <c r="D27">
        <v>0.79079686762256596</v>
      </c>
      <c r="E27">
        <v>0.84902892018488696</v>
      </c>
      <c r="F27">
        <v>0.79561354766123205</v>
      </c>
      <c r="G27">
        <v>0.78625792522792204</v>
      </c>
      <c r="H27" s="1">
        <f t="shared" si="0"/>
        <v>1.7560618623664589E-2</v>
      </c>
      <c r="I27">
        <v>0.79104194604731903</v>
      </c>
      <c r="J27">
        <v>0.79079686762256596</v>
      </c>
      <c r="K27">
        <v>0.77400025357478996</v>
      </c>
      <c r="L27">
        <v>0.795571769733459</v>
      </c>
      <c r="M27">
        <v>0.78651212236117996</v>
      </c>
      <c r="N27" s="1">
        <f t="shared" si="1"/>
        <v>3.0991324673537723E-2</v>
      </c>
    </row>
    <row r="28" spans="1:14" x14ac:dyDescent="0.25">
      <c r="A28">
        <v>1.2494730840481101</v>
      </c>
      <c r="B28">
        <v>0.45775554742249902</v>
      </c>
      <c r="C28">
        <v>0.78230949822857898</v>
      </c>
      <c r="D28">
        <v>0.78176655899235403</v>
      </c>
      <c r="E28">
        <v>0.84047376995334799</v>
      </c>
      <c r="F28">
        <v>0.78698711869019999</v>
      </c>
      <c r="G28">
        <v>0.77763187776695797</v>
      </c>
      <c r="H28" s="1">
        <f t="shared" si="0"/>
        <v>6.9450302008922174E-2</v>
      </c>
      <c r="I28">
        <v>0.78210158142591502</v>
      </c>
      <c r="J28">
        <v>0.78176655899235403</v>
      </c>
      <c r="K28">
        <v>0.76827518907492798</v>
      </c>
      <c r="L28">
        <v>0.78663137447395803</v>
      </c>
      <c r="M28">
        <v>0.777571788377872</v>
      </c>
      <c r="N28" s="1">
        <f t="shared" si="1"/>
        <v>4.2854536268832608E-2</v>
      </c>
    </row>
    <row r="29" spans="1:14" x14ac:dyDescent="0.25">
      <c r="A29">
        <v>1.2659135193645299</v>
      </c>
      <c r="B29">
        <v>0.45775554742249902</v>
      </c>
      <c r="C29">
        <v>0.77370093649565597</v>
      </c>
      <c r="D29">
        <v>0.772961505169801</v>
      </c>
      <c r="E29">
        <v>0.83191861972180903</v>
      </c>
      <c r="F29">
        <v>0.77837839446594803</v>
      </c>
      <c r="G29">
        <v>0.76902347852536501</v>
      </c>
      <c r="H29" s="1">
        <f t="shared" si="0"/>
        <v>9.5662115242405449E-2</v>
      </c>
      <c r="I29">
        <v>0.77326337156804703</v>
      </c>
      <c r="J29">
        <v>0.772961505169801</v>
      </c>
      <c r="K29">
        <v>0.76255012457506699</v>
      </c>
      <c r="L29">
        <v>0.77779315366929402</v>
      </c>
      <c r="M29">
        <v>0.76873358946680104</v>
      </c>
      <c r="N29" s="1">
        <f t="shared" si="1"/>
        <v>3.9053225319379714E-2</v>
      </c>
    </row>
    <row r="30" spans="1:14" x14ac:dyDescent="0.25">
      <c r="A30">
        <v>1.2823539546809499</v>
      </c>
      <c r="B30">
        <v>0.45775554742249902</v>
      </c>
      <c r="C30">
        <v>0.76506273475438202</v>
      </c>
      <c r="D30">
        <v>0.76436958645625197</v>
      </c>
      <c r="E30">
        <v>0.82336346949027095</v>
      </c>
      <c r="F30">
        <v>0.76973996156586499</v>
      </c>
      <c r="G30">
        <v>0.76038550794289905</v>
      </c>
      <c r="H30" s="1">
        <f t="shared" si="0"/>
        <v>9.0682349273419796E-2</v>
      </c>
      <c r="I30">
        <v>0.76454463211989199</v>
      </c>
      <c r="J30">
        <v>0.76436958645625197</v>
      </c>
      <c r="K30">
        <v>0.756825060075205</v>
      </c>
      <c r="L30">
        <v>0.76907415092000897</v>
      </c>
      <c r="M30">
        <v>0.760015113319775</v>
      </c>
      <c r="N30" s="1">
        <f t="shared" si="1"/>
        <v>2.2900657841654615E-2</v>
      </c>
    </row>
    <row r="31" spans="1:14" x14ac:dyDescent="0.25">
      <c r="A31">
        <v>1.2987943899973799</v>
      </c>
      <c r="B31">
        <v>0.45775554742249902</v>
      </c>
      <c r="C31">
        <v>0.75642630735410099</v>
      </c>
      <c r="D31">
        <v>0.75597957793374904</v>
      </c>
      <c r="E31">
        <v>0.81480831925872699</v>
      </c>
      <c r="F31">
        <v>0.76110328932517102</v>
      </c>
      <c r="G31">
        <v>0.75174932538303096</v>
      </c>
      <c r="H31" s="1">
        <f t="shared" si="0"/>
        <v>5.9092789460392543E-2</v>
      </c>
      <c r="I31">
        <v>0.755989321051588</v>
      </c>
      <c r="J31">
        <v>0.75597957793374904</v>
      </c>
      <c r="K31">
        <v>0.75109999557534102</v>
      </c>
      <c r="L31">
        <v>0.76051845086513403</v>
      </c>
      <c r="M31">
        <v>0.75146019123804297</v>
      </c>
      <c r="N31" s="1">
        <f t="shared" si="1"/>
        <v>1.2888070158716847E-3</v>
      </c>
    </row>
    <row r="32" spans="1:14" x14ac:dyDescent="0.25">
      <c r="A32">
        <v>1.3152348253138</v>
      </c>
      <c r="B32">
        <v>0.45775554742249902</v>
      </c>
      <c r="C32">
        <v>0.74787976564493397</v>
      </c>
      <c r="D32">
        <v>0.74778106168524805</v>
      </c>
      <c r="E32">
        <v>0.80625316902718802</v>
      </c>
      <c r="F32">
        <v>0.75255658594010399</v>
      </c>
      <c r="G32">
        <v>0.74320294534976294</v>
      </c>
      <c r="H32" s="1">
        <f t="shared" si="0"/>
        <v>1.3199580029945389E-2</v>
      </c>
      <c r="I32">
        <v>0.74764635669662904</v>
      </c>
      <c r="J32">
        <v>0.74778106168524805</v>
      </c>
      <c r="K32">
        <v>0.74537493107547903</v>
      </c>
      <c r="L32">
        <v>0.75217525671652097</v>
      </c>
      <c r="M32">
        <v>0.74311745667673601</v>
      </c>
      <c r="N32" s="1">
        <f t="shared" si="1"/>
        <v>-1.8013960973473381E-2</v>
      </c>
    </row>
    <row r="33" spans="1:14" x14ac:dyDescent="0.25">
      <c r="A33">
        <v>1.33167526063022</v>
      </c>
      <c r="B33">
        <v>0.45775554742249902</v>
      </c>
      <c r="C33">
        <v>0.73953148105071198</v>
      </c>
      <c r="D33">
        <v>0.73976435052163303</v>
      </c>
      <c r="E33">
        <v>0.79769801879564906</v>
      </c>
      <c r="F33">
        <v>0.74420823766784305</v>
      </c>
      <c r="G33">
        <v>0.73485472443358002</v>
      </c>
      <c r="H33" s="1">
        <f t="shared" si="0"/>
        <v>-3.1478871718655356E-2</v>
      </c>
      <c r="I33">
        <v>0.73954985833513198</v>
      </c>
      <c r="J33">
        <v>0.73976435052163303</v>
      </c>
      <c r="K33">
        <v>0.73964986657561804</v>
      </c>
      <c r="L33">
        <v>0.74407876788190297</v>
      </c>
      <c r="M33">
        <v>0.73502094878836099</v>
      </c>
      <c r="N33" s="1">
        <f t="shared" si="1"/>
        <v>-2.8994663820958881E-2</v>
      </c>
    </row>
    <row r="34" spans="1:14" x14ac:dyDescent="0.25">
      <c r="A34">
        <v>1.34811569594664</v>
      </c>
      <c r="B34">
        <v>0.45775554742249902</v>
      </c>
      <c r="C34">
        <v>0.73147183872671395</v>
      </c>
      <c r="D34">
        <v>0.73192042123824397</v>
      </c>
      <c r="E34">
        <v>0.78914286856411098</v>
      </c>
      <c r="F34">
        <v>0.73614856312936305</v>
      </c>
      <c r="G34">
        <v>0.72679511432406396</v>
      </c>
      <c r="H34" s="1">
        <f t="shared" si="0"/>
        <v>-6.1288426789775245E-2</v>
      </c>
      <c r="I34">
        <v>0.73170728004712204</v>
      </c>
      <c r="J34">
        <v>0.73192042123824397</v>
      </c>
      <c r="K34">
        <v>0.73392480207575606</v>
      </c>
      <c r="L34">
        <v>0.73623625735065401</v>
      </c>
      <c r="M34">
        <v>0.72717830274359097</v>
      </c>
      <c r="N34" s="1">
        <f t="shared" si="1"/>
        <v>-2.9120814905169216E-2</v>
      </c>
    </row>
    <row r="35" spans="1:14" x14ac:dyDescent="0.25">
      <c r="A35">
        <v>1.3645561312630701</v>
      </c>
      <c r="B35">
        <v>0.45775554742249902</v>
      </c>
      <c r="C35">
        <v>0.72374496946585998</v>
      </c>
      <c r="D35">
        <v>0.72424085583855102</v>
      </c>
      <c r="E35">
        <v>0.78058771833256702</v>
      </c>
      <c r="F35">
        <v>0.72842163495595602</v>
      </c>
      <c r="G35">
        <v>0.71906830397576305</v>
      </c>
      <c r="H35" s="1">
        <f t="shared" si="0"/>
        <v>-6.8469814798958181E-2</v>
      </c>
      <c r="I35">
        <v>0.72409804205075601</v>
      </c>
      <c r="J35">
        <v>0.72424085583855102</v>
      </c>
      <c r="K35">
        <v>0.72819973757589096</v>
      </c>
      <c r="L35">
        <v>0.72862695548975498</v>
      </c>
      <c r="M35">
        <v>0.71956912861175604</v>
      </c>
      <c r="N35" s="1">
        <f t="shared" si="1"/>
        <v>-1.9719101269102056E-2</v>
      </c>
    </row>
    <row r="36" spans="1:14" x14ac:dyDescent="0.25">
      <c r="A36">
        <v>1.3809965665794901</v>
      </c>
      <c r="B36">
        <v>0.45775554742249902</v>
      </c>
      <c r="C36">
        <v>0.71633795095268704</v>
      </c>
      <c r="D36">
        <v>0.71671778948159304</v>
      </c>
      <c r="E36">
        <v>0.77203256810102805</v>
      </c>
      <c r="F36">
        <v>0.72101454204499404</v>
      </c>
      <c r="G36">
        <v>0.71166135986038104</v>
      </c>
      <c r="H36" s="1">
        <f t="shared" si="0"/>
        <v>-5.2996944471091698E-2</v>
      </c>
      <c r="I36">
        <v>0.71668155425024904</v>
      </c>
      <c r="J36">
        <v>0.71671778948159304</v>
      </c>
      <c r="K36">
        <v>0.72247467307602997</v>
      </c>
      <c r="L36">
        <v>0.72121029731586395</v>
      </c>
      <c r="M36">
        <v>0.71215281118463403</v>
      </c>
      <c r="N36" s="1">
        <f t="shared" si="1"/>
        <v>-5.0557181467763323E-3</v>
      </c>
    </row>
    <row r="37" spans="1:14" x14ac:dyDescent="0.25">
      <c r="A37">
        <v>1.3974370018959099</v>
      </c>
      <c r="B37">
        <v>0.45775554742249902</v>
      </c>
      <c r="C37">
        <v>0.70918884042789998</v>
      </c>
      <c r="D37">
        <v>0.70934386415388195</v>
      </c>
      <c r="E37">
        <v>0.76347741786948997</v>
      </c>
      <c r="F37">
        <v>0.71386539701751694</v>
      </c>
      <c r="G37">
        <v>0.70451228383828401</v>
      </c>
      <c r="H37" s="1">
        <f t="shared" si="0"/>
        <v>-2.1854524133635554E-2</v>
      </c>
      <c r="I37">
        <v>0.70941069371148602</v>
      </c>
      <c r="J37">
        <v>0.70934386415388195</v>
      </c>
      <c r="K37">
        <v>0.71674960857616898</v>
      </c>
      <c r="L37">
        <v>0.71393934483884602</v>
      </c>
      <c r="M37">
        <v>0.70488204258412501</v>
      </c>
      <c r="N37" s="1">
        <f t="shared" si="1"/>
        <v>9.4213203188526912E-3</v>
      </c>
    </row>
    <row r="38" spans="1:14" x14ac:dyDescent="0.25">
      <c r="A38">
        <v>1.4138774372123299</v>
      </c>
      <c r="B38">
        <v>0.45775554742249902</v>
      </c>
      <c r="C38">
        <v>0.70220899705267203</v>
      </c>
      <c r="D38">
        <v>0.70211218725512903</v>
      </c>
      <c r="E38">
        <v>0.75492226763795101</v>
      </c>
      <c r="F38">
        <v>0.70688558904351395</v>
      </c>
      <c r="G38">
        <v>0.69753240506183001</v>
      </c>
      <c r="H38" s="1">
        <f t="shared" si="0"/>
        <v>1.3788365919338328E-2</v>
      </c>
      <c r="I38">
        <v>0.70224561749094006</v>
      </c>
      <c r="J38">
        <v>0.70211218725512903</v>
      </c>
      <c r="K38">
        <v>0.711024544076307</v>
      </c>
      <c r="L38">
        <v>0.70677436055229304</v>
      </c>
      <c r="M38">
        <v>0.69771687442958796</v>
      </c>
      <c r="N38" s="1">
        <f t="shared" si="1"/>
        <v>1.9004119032980448E-2</v>
      </c>
    </row>
    <row r="39" spans="1:14" x14ac:dyDescent="0.25">
      <c r="A39">
        <v>1.43031787252876</v>
      </c>
      <c r="B39">
        <v>0.45775554742249902</v>
      </c>
      <c r="C39">
        <v>0.69531126066486104</v>
      </c>
      <c r="D39">
        <v>0.69501629443240098</v>
      </c>
      <c r="E39">
        <v>0.74636711740640704</v>
      </c>
      <c r="F39">
        <v>0.69998792777650198</v>
      </c>
      <c r="G39">
        <v>0.69063459355321999</v>
      </c>
      <c r="H39" s="1">
        <f t="shared" si="0"/>
        <v>4.2440189506772488E-2</v>
      </c>
      <c r="I39">
        <v>0.69516341081718203</v>
      </c>
      <c r="J39">
        <v>0.69501629443240098</v>
      </c>
      <c r="K39">
        <v>0.70529947957644201</v>
      </c>
      <c r="L39">
        <v>0.69969232426743999</v>
      </c>
      <c r="M39">
        <v>0.69063449736692495</v>
      </c>
      <c r="N39" s="1">
        <f t="shared" si="1"/>
        <v>2.1167328875532132E-2</v>
      </c>
    </row>
    <row r="40" spans="1:14" x14ac:dyDescent="0.25">
      <c r="A40">
        <v>1.44675830784518</v>
      </c>
      <c r="B40">
        <v>0.45775554742249902</v>
      </c>
      <c r="C40">
        <v>0.68843466425931799</v>
      </c>
      <c r="D40">
        <v>0.68805011611224498</v>
      </c>
      <c r="E40">
        <v>0.73781196717486897</v>
      </c>
      <c r="F40">
        <v>0.69311139065805305</v>
      </c>
      <c r="G40">
        <v>0.68375793786058403</v>
      </c>
      <c r="H40" s="1">
        <f t="shared" si="0"/>
        <v>5.5889554854790809E-2</v>
      </c>
      <c r="I40">
        <v>0.68816104195434102</v>
      </c>
      <c r="J40">
        <v>0.68805011611224498</v>
      </c>
      <c r="K40">
        <v>0.69957441507658102</v>
      </c>
      <c r="L40">
        <v>0.69269001923762896</v>
      </c>
      <c r="M40">
        <v>0.68363206467105397</v>
      </c>
      <c r="N40" s="1">
        <f t="shared" si="1"/>
        <v>1.6121767804185304E-2</v>
      </c>
    </row>
    <row r="41" spans="1:14" x14ac:dyDescent="0.25">
      <c r="A41">
        <v>1.4631987431616</v>
      </c>
      <c r="B41">
        <v>0.45775554742249902</v>
      </c>
      <c r="C41">
        <v>0.68155843425111295</v>
      </c>
      <c r="D41">
        <v>0.68120794726956602</v>
      </c>
      <c r="E41">
        <v>0.72925681694333</v>
      </c>
      <c r="F41">
        <v>0.68623519304140101</v>
      </c>
      <c r="G41">
        <v>0.67688167546082401</v>
      </c>
      <c r="H41" s="1">
        <f t="shared" si="0"/>
        <v>5.1450806314249316E-2</v>
      </c>
      <c r="I41">
        <v>0.68125160212033298</v>
      </c>
      <c r="J41">
        <v>0.68120794726956602</v>
      </c>
      <c r="K41">
        <v>0.69384935057672004</v>
      </c>
      <c r="L41">
        <v>0.68578051162829201</v>
      </c>
      <c r="M41">
        <v>0.67672269261237294</v>
      </c>
      <c r="N41" s="1">
        <f t="shared" si="1"/>
        <v>6.4084470743389563E-3</v>
      </c>
    </row>
    <row r="42" spans="1:14" x14ac:dyDescent="0.25">
      <c r="A42">
        <v>1.4796391784780201</v>
      </c>
      <c r="B42">
        <v>0.45775554742249902</v>
      </c>
      <c r="C42">
        <v>0.67470212485805003</v>
      </c>
      <c r="D42">
        <v>0.67448442004494003</v>
      </c>
      <c r="E42">
        <v>0.72070166671179103</v>
      </c>
      <c r="F42">
        <v>0.67937894724651005</v>
      </c>
      <c r="G42">
        <v>0.67002530246958902</v>
      </c>
      <c r="H42" s="1">
        <f t="shared" si="0"/>
        <v>3.2277218960150865E-2</v>
      </c>
      <c r="I42">
        <v>0.67445597452230099</v>
      </c>
      <c r="J42">
        <v>0.67448442004494003</v>
      </c>
      <c r="K42">
        <v>0.68812428607685805</v>
      </c>
      <c r="L42">
        <v>0.678984874468199</v>
      </c>
      <c r="M42">
        <v>0.66992707457640299</v>
      </c>
      <c r="N42" s="1">
        <f t="shared" si="1"/>
        <v>-4.2173728248809557E-3</v>
      </c>
    </row>
    <row r="43" spans="1:14" x14ac:dyDescent="0.25">
      <c r="A43">
        <v>1.4960796137944501</v>
      </c>
      <c r="B43">
        <v>0.45775554742249902</v>
      </c>
      <c r="C43">
        <v>0.66791336272164703</v>
      </c>
      <c r="D43">
        <v>0.66787447887982898</v>
      </c>
      <c r="E43">
        <v>0.71214651648024696</v>
      </c>
      <c r="F43">
        <v>0.67259034668876505</v>
      </c>
      <c r="G43">
        <v>0.66323637875453001</v>
      </c>
      <c r="H43" s="1">
        <f t="shared" si="0"/>
        <v>5.8220283972021123E-3</v>
      </c>
      <c r="I43">
        <v>0.66779325262358302</v>
      </c>
      <c r="J43">
        <v>0.66787447887982898</v>
      </c>
      <c r="K43">
        <v>0.68239922157699295</v>
      </c>
      <c r="L43">
        <v>0.67232238239930098</v>
      </c>
      <c r="M43">
        <v>0.66326412284786496</v>
      </c>
      <c r="N43" s="1">
        <f t="shared" si="1"/>
        <v>-1.2161904491723179E-2</v>
      </c>
    </row>
    <row r="44" spans="1:14" x14ac:dyDescent="0.25">
      <c r="A44">
        <v>1.5125200491108699</v>
      </c>
      <c r="B44">
        <v>0.45775554742249902</v>
      </c>
      <c r="C44">
        <v>0.66124835319192699</v>
      </c>
      <c r="D44">
        <v>0.66137335788663298</v>
      </c>
      <c r="E44">
        <v>0.70359136624870899</v>
      </c>
      <c r="F44">
        <v>0.66592558195928298</v>
      </c>
      <c r="G44">
        <v>0.656571124424571</v>
      </c>
      <c r="H44" s="1">
        <f t="shared" si="0"/>
        <v>-1.8900775668593883E-2</v>
      </c>
      <c r="I44">
        <v>0.66127317191165702</v>
      </c>
      <c r="J44">
        <v>0.66137335788663298</v>
      </c>
      <c r="K44">
        <v>0.67667415707713197</v>
      </c>
      <c r="L44">
        <v>0.66580269067751197</v>
      </c>
      <c r="M44">
        <v>0.65674365314580296</v>
      </c>
      <c r="N44" s="1">
        <f t="shared" si="1"/>
        <v>-1.5148172175562103E-2</v>
      </c>
    </row>
    <row r="45" spans="1:14" x14ac:dyDescent="0.25">
      <c r="A45">
        <v>1.5289604844272899</v>
      </c>
      <c r="B45">
        <v>0.45775554742249902</v>
      </c>
      <c r="C45">
        <v>0.65475198161887105</v>
      </c>
      <c r="D45">
        <v>0.65497656021004302</v>
      </c>
      <c r="E45">
        <v>0.69503621601717003</v>
      </c>
      <c r="F45">
        <v>0.65942944182798002</v>
      </c>
      <c r="G45">
        <v>0.65007452140976096</v>
      </c>
      <c r="H45" s="1">
        <f t="shared" si="0"/>
        <v>-3.4288034842034028E-2</v>
      </c>
      <c r="I45">
        <v>0.65489271854604503</v>
      </c>
      <c r="J45">
        <v>0.65497656021004302</v>
      </c>
      <c r="K45">
        <v>0.67094909257727098</v>
      </c>
      <c r="L45">
        <v>0.65942250056353902</v>
      </c>
      <c r="M45">
        <v>0.65036293652855204</v>
      </c>
      <c r="N45" s="1">
        <f t="shared" si="1"/>
        <v>-1.2800712130997427E-2</v>
      </c>
    </row>
    <row r="46" spans="1:14" x14ac:dyDescent="0.25">
      <c r="A46">
        <v>1.54540091974371</v>
      </c>
      <c r="B46">
        <v>0.45775554742249902</v>
      </c>
      <c r="C46">
        <v>0.64844372274270401</v>
      </c>
      <c r="D46">
        <v>0.64867983916784899</v>
      </c>
      <c r="E46">
        <v>0.68648106578563095</v>
      </c>
      <c r="F46">
        <v>0.65312134593762605</v>
      </c>
      <c r="G46">
        <v>0.64376609954778297</v>
      </c>
      <c r="H46" s="1">
        <f t="shared" si="0"/>
        <v>-3.6399531924390043E-2</v>
      </c>
      <c r="I46">
        <v>0.64863743018597797</v>
      </c>
      <c r="J46">
        <v>0.64867983916784899</v>
      </c>
      <c r="K46">
        <v>0.66522402807740899</v>
      </c>
      <c r="L46">
        <v>0.65316722320992804</v>
      </c>
      <c r="M46">
        <v>0.64410763716202901</v>
      </c>
      <c r="N46" s="1">
        <f t="shared" si="1"/>
        <v>-6.5377370021899479E-3</v>
      </c>
    </row>
    <row r="47" spans="1:14" x14ac:dyDescent="0.25">
      <c r="A47">
        <v>1.56184135506014</v>
      </c>
      <c r="B47">
        <v>0.45775554742249902</v>
      </c>
      <c r="C47">
        <v>0.64231309002023895</v>
      </c>
      <c r="D47">
        <v>0.64247918098752999</v>
      </c>
      <c r="E47">
        <v>0.67792591555408799</v>
      </c>
      <c r="F47">
        <v>0.64699090433925499</v>
      </c>
      <c r="G47">
        <v>0.63763527570122303</v>
      </c>
      <c r="H47" s="1">
        <f t="shared" si="0"/>
        <v>-2.5851571880623529E-2</v>
      </c>
      <c r="I47">
        <v>0.64248631560778802</v>
      </c>
      <c r="J47">
        <v>0.64247918098752999</v>
      </c>
      <c r="K47">
        <v>0.65949896357754401</v>
      </c>
      <c r="L47">
        <v>0.64701613929095603</v>
      </c>
      <c r="M47">
        <v>0.63795649192462101</v>
      </c>
      <c r="N47" s="1">
        <f t="shared" si="1"/>
        <v>1.1104827158858292E-3</v>
      </c>
    </row>
    <row r="48" spans="1:14" x14ac:dyDescent="0.25">
      <c r="A48">
        <v>1.57828179037656</v>
      </c>
      <c r="B48">
        <v>0.45775554742249902</v>
      </c>
      <c r="C48">
        <v>0.63632498757585298</v>
      </c>
      <c r="D48">
        <v>0.63637078897684396</v>
      </c>
      <c r="E48">
        <v>0.66937076532254902</v>
      </c>
      <c r="F48">
        <v>0.64100319111681903</v>
      </c>
      <c r="G48">
        <v>0.63164678403488606</v>
      </c>
      <c r="H48" s="1">
        <f t="shared" si="0"/>
        <v>-7.1972821167065274E-3</v>
      </c>
      <c r="I48">
        <v>0.63641829531274097</v>
      </c>
      <c r="J48">
        <v>0.63637078897684396</v>
      </c>
      <c r="K48">
        <v>0.65377389907768302</v>
      </c>
      <c r="L48">
        <v>0.64094857385232296</v>
      </c>
      <c r="M48">
        <v>0.63188801677315898</v>
      </c>
      <c r="N48" s="1">
        <f t="shared" si="1"/>
        <v>7.4651974477628023E-3</v>
      </c>
    </row>
    <row r="49" spans="1:14" x14ac:dyDescent="0.25">
      <c r="A49">
        <v>1.5947222256929801</v>
      </c>
      <c r="B49">
        <v>0.45775554742249902</v>
      </c>
      <c r="C49">
        <v>0.630432214111738</v>
      </c>
      <c r="D49">
        <v>0.63035106898719995</v>
      </c>
      <c r="E49">
        <v>0.66081561509100994</v>
      </c>
      <c r="F49">
        <v>0.63511102166473898</v>
      </c>
      <c r="G49">
        <v>0.62575340655873601</v>
      </c>
      <c r="H49" s="1">
        <f t="shared" si="0"/>
        <v>1.2873004985686633E-2</v>
      </c>
      <c r="I49">
        <v>0.63041785938804595</v>
      </c>
      <c r="J49">
        <v>0.63035106898719995</v>
      </c>
      <c r="K49">
        <v>0.64804883457782103</v>
      </c>
      <c r="L49">
        <v>0.63494900696398204</v>
      </c>
      <c r="M49">
        <v>0.62588671181210997</v>
      </c>
      <c r="N49" s="1">
        <f t="shared" si="1"/>
        <v>1.0595746423230475E-2</v>
      </c>
    </row>
    <row r="50" spans="1:14" x14ac:dyDescent="0.25">
      <c r="A50">
        <v>1.6111626610094001</v>
      </c>
      <c r="B50">
        <v>0.45775554742249902</v>
      </c>
      <c r="C50">
        <v>0.62459044898296501</v>
      </c>
      <c r="D50">
        <v>0.62441661604419296</v>
      </c>
      <c r="E50">
        <v>0.65226046485947198</v>
      </c>
      <c r="F50">
        <v>0.62926985849510697</v>
      </c>
      <c r="G50">
        <v>0.61991103947082304</v>
      </c>
      <c r="H50" s="1">
        <f t="shared" si="0"/>
        <v>2.7839255763773905E-2</v>
      </c>
      <c r="I50">
        <v>0.62447820671350196</v>
      </c>
      <c r="J50">
        <v>0.62441661604419296</v>
      </c>
      <c r="K50">
        <v>0.64232377007796004</v>
      </c>
      <c r="L50">
        <v>0.62901009711153999</v>
      </c>
      <c r="M50">
        <v>0.61994631631546504</v>
      </c>
      <c r="N50" s="1">
        <f t="shared" si="1"/>
        <v>9.8637140214472285E-3</v>
      </c>
    </row>
    <row r="51" spans="1:14" x14ac:dyDescent="0.25">
      <c r="A51">
        <v>1.6276030963258299</v>
      </c>
      <c r="B51">
        <v>0.45775554742249902</v>
      </c>
      <c r="C51">
        <v>0.61877078892000903</v>
      </c>
      <c r="D51">
        <v>0.61856420203499896</v>
      </c>
      <c r="E51">
        <v>0.64370531462792802</v>
      </c>
      <c r="F51">
        <v>0.62345061048710204</v>
      </c>
      <c r="G51">
        <v>0.61409096735291702</v>
      </c>
      <c r="H51" s="1">
        <f t="shared" si="0"/>
        <v>3.3397808073992764E-2</v>
      </c>
      <c r="I51">
        <v>0.618601182558427</v>
      </c>
      <c r="J51">
        <v>0.61856420203499896</v>
      </c>
      <c r="K51">
        <v>0.63659870557809495</v>
      </c>
      <c r="L51">
        <v>0.62313326091759902</v>
      </c>
      <c r="M51">
        <v>0.61406910419925598</v>
      </c>
      <c r="N51" s="1">
        <f t="shared" si="1"/>
        <v>5.9784454558446188E-3</v>
      </c>
    </row>
    <row r="52" spans="1:14" x14ac:dyDescent="0.25">
      <c r="A52">
        <v>1.6440435316422499</v>
      </c>
      <c r="B52">
        <v>0.45775554742249902</v>
      </c>
      <c r="C52">
        <v>0.61296619655872098</v>
      </c>
      <c r="D52">
        <v>0.61279076435386104</v>
      </c>
      <c r="E52">
        <v>0.63515016439638905</v>
      </c>
      <c r="F52">
        <v>0.61764642301133899</v>
      </c>
      <c r="G52">
        <v>0.60828597010610297</v>
      </c>
      <c r="H52" s="1">
        <f t="shared" si="0"/>
        <v>2.8628402232027266E-2</v>
      </c>
      <c r="I52">
        <v>0.61279446336347398</v>
      </c>
      <c r="J52">
        <v>0.61279076435386104</v>
      </c>
      <c r="K52">
        <v>0.63087364107823396</v>
      </c>
      <c r="L52">
        <v>0.61732657426951398</v>
      </c>
      <c r="M52">
        <v>0.60826235245743399</v>
      </c>
      <c r="N52" s="1">
        <f t="shared" si="1"/>
        <v>6.0363338159078427E-4</v>
      </c>
    </row>
    <row r="53" spans="1:14" x14ac:dyDescent="0.25">
      <c r="A53">
        <v>1.66048396695867</v>
      </c>
      <c r="B53">
        <v>0.45775554742249902</v>
      </c>
      <c r="C53">
        <v>0.60719049637758804</v>
      </c>
      <c r="D53">
        <v>0.60709339541811502</v>
      </c>
      <c r="E53">
        <v>0.62659501416484997</v>
      </c>
      <c r="F53">
        <v>0.61187158044384105</v>
      </c>
      <c r="G53">
        <v>0.60250941231133603</v>
      </c>
      <c r="H53" s="1">
        <f t="shared" si="0"/>
        <v>1.5994402213211804E-2</v>
      </c>
      <c r="I53">
        <v>0.60706727120019399</v>
      </c>
      <c r="J53">
        <v>0.60709339541811502</v>
      </c>
      <c r="K53">
        <v>0.62514857657837297</v>
      </c>
      <c r="L53">
        <v>0.61160022200216702</v>
      </c>
      <c r="M53">
        <v>0.60253432039822097</v>
      </c>
      <c r="N53" s="1">
        <f t="shared" si="1"/>
        <v>-4.3031629265277444E-3</v>
      </c>
    </row>
    <row r="54" spans="1:14" x14ac:dyDescent="0.25">
      <c r="A54">
        <v>1.67692440227509</v>
      </c>
      <c r="B54">
        <v>0.45775554742249902</v>
      </c>
      <c r="C54">
        <v>0.60147099938223103</v>
      </c>
      <c r="D54">
        <v>0.601469332976586</v>
      </c>
      <c r="E54">
        <v>0.61803986393331201</v>
      </c>
      <c r="F54">
        <v>0.60615354298331803</v>
      </c>
      <c r="G54">
        <v>0.59678845578114403</v>
      </c>
      <c r="H54" s="1">
        <f t="shared" si="0"/>
        <v>2.7705579547705978E-4</v>
      </c>
      <c r="I54">
        <v>0.60142620641606304</v>
      </c>
      <c r="J54">
        <v>0.601469332976586</v>
      </c>
      <c r="K54">
        <v>0.61942351207851098</v>
      </c>
      <c r="L54">
        <v>0.60596110036244399</v>
      </c>
      <c r="M54">
        <v>0.59689131246968197</v>
      </c>
      <c r="N54" s="1">
        <f t="shared" si="1"/>
        <v>-7.1702010657033197E-3</v>
      </c>
    </row>
    <row r="55" spans="1:14" x14ac:dyDescent="0.25">
      <c r="A55">
        <v>1.69336483759152</v>
      </c>
      <c r="B55">
        <v>0.45775554742249902</v>
      </c>
      <c r="C55">
        <v>0.59583768530385905</v>
      </c>
      <c r="D55">
        <v>0.59591595114016305</v>
      </c>
      <c r="E55">
        <v>0.60948471370176804</v>
      </c>
      <c r="F55">
        <v>0.60052176804692703</v>
      </c>
      <c r="G55">
        <v>0.59115360256079097</v>
      </c>
      <c r="H55" s="1">
        <f t="shared" si="0"/>
        <v>-1.3133703864487376E-2</v>
      </c>
      <c r="I55">
        <v>0.59587253714710997</v>
      </c>
      <c r="J55">
        <v>0.59591595114016305</v>
      </c>
      <c r="K55">
        <v>0.613698447578646</v>
      </c>
      <c r="L55">
        <v>0.60040941376384604</v>
      </c>
      <c r="M55">
        <v>0.59133566053037401</v>
      </c>
      <c r="N55" s="1">
        <f t="shared" si="1"/>
        <v>-7.2852544003919658E-3</v>
      </c>
    </row>
    <row r="56" spans="1:14" x14ac:dyDescent="0.25">
      <c r="A56">
        <v>1.70980527290794</v>
      </c>
      <c r="B56">
        <v>0.45775554742249902</v>
      </c>
      <c r="C56">
        <v>0.59031262375690596</v>
      </c>
      <c r="D56">
        <v>0.59043075207138496</v>
      </c>
      <c r="E56">
        <v>0.60092956347022897</v>
      </c>
      <c r="F56">
        <v>0.594997714085294</v>
      </c>
      <c r="G56">
        <v>0.58562753342851803</v>
      </c>
      <c r="H56" s="1">
        <f t="shared" si="0"/>
        <v>-2.0007141237912932E-2</v>
      </c>
      <c r="I56">
        <v>0.590401633866945</v>
      </c>
      <c r="J56">
        <v>0.59043075207138496</v>
      </c>
      <c r="K56">
        <v>0.60797338307878501</v>
      </c>
      <c r="L56">
        <v>0.59493925541216897</v>
      </c>
      <c r="M56">
        <v>0.58586401232172103</v>
      </c>
      <c r="N56" s="1">
        <f t="shared" si="1"/>
        <v>-4.9316883204008864E-3</v>
      </c>
    </row>
    <row r="57" spans="1:14" x14ac:dyDescent="0.25">
      <c r="A57">
        <v>1.7262457082243601</v>
      </c>
      <c r="B57">
        <v>0.45775554742249902</v>
      </c>
      <c r="C57">
        <v>0.58490286969400995</v>
      </c>
      <c r="D57">
        <v>0.58501135827704498</v>
      </c>
      <c r="E57">
        <v>0.59237441323869</v>
      </c>
      <c r="F57">
        <v>0.589588789237804</v>
      </c>
      <c r="G57">
        <v>0.58021695015021602</v>
      </c>
      <c r="H57" s="1">
        <f t="shared" si="0"/>
        <v>-1.8544696867859731E-2</v>
      </c>
      <c r="I57">
        <v>0.58500444973884902</v>
      </c>
      <c r="J57">
        <v>0.58501135827704498</v>
      </c>
      <c r="K57">
        <v>0.60224831857892303</v>
      </c>
      <c r="L57">
        <v>0.58954208202721903</v>
      </c>
      <c r="M57">
        <v>0.58046681745048001</v>
      </c>
      <c r="N57" s="1">
        <f t="shared" si="1"/>
        <v>-1.1809237715156029E-3</v>
      </c>
    </row>
    <row r="58" spans="1:14" x14ac:dyDescent="0.25">
      <c r="A58">
        <v>1.7426861435407801</v>
      </c>
      <c r="B58">
        <v>0.45775554742249902</v>
      </c>
      <c r="C58">
        <v>0.57959869515685902</v>
      </c>
      <c r="D58">
        <v>0.57965550545228095</v>
      </c>
      <c r="E58">
        <v>0.58381926300715203</v>
      </c>
      <c r="F58">
        <v>0.58428659441448105</v>
      </c>
      <c r="G58">
        <v>0.57491079589923699</v>
      </c>
      <c r="H58" s="1">
        <f t="shared" si="0"/>
        <v>-9.8006997065611754E-3</v>
      </c>
      <c r="I58">
        <v>0.57967029593328401</v>
      </c>
      <c r="J58">
        <v>0.57965550545228095</v>
      </c>
      <c r="K58">
        <v>0.59652325407906204</v>
      </c>
      <c r="L58">
        <v>0.58420956904826804</v>
      </c>
      <c r="M58">
        <v>0.57513102281830097</v>
      </c>
      <c r="N58" s="1">
        <f t="shared" si="1"/>
        <v>2.5515984690798496E-3</v>
      </c>
    </row>
    <row r="59" spans="1:14" x14ac:dyDescent="0.25">
      <c r="A59">
        <v>1.7591265788572099</v>
      </c>
      <c r="B59">
        <v>0.45775554742249902</v>
      </c>
      <c r="C59">
        <v>0.57437723576493205</v>
      </c>
      <c r="D59">
        <v>0.57436103583053899</v>
      </c>
      <c r="E59">
        <v>0.57526411277560796</v>
      </c>
      <c r="F59">
        <v>0.57906893477416199</v>
      </c>
      <c r="G59">
        <v>0.56968553675570199</v>
      </c>
      <c r="H59" s="1">
        <f t="shared" si="0"/>
        <v>2.8205141683456951E-3</v>
      </c>
      <c r="I59">
        <v>0.57438983791346399</v>
      </c>
      <c r="J59">
        <v>0.57436103583053899</v>
      </c>
      <c r="K59">
        <v>0.59079818957919705</v>
      </c>
      <c r="L59">
        <v>0.57893374485299698</v>
      </c>
      <c r="M59">
        <v>0.56984593097393099</v>
      </c>
      <c r="N59" s="1">
        <f t="shared" si="1"/>
        <v>5.0146303680482403E-3</v>
      </c>
    </row>
    <row r="60" spans="1:14" x14ac:dyDescent="0.25">
      <c r="A60">
        <v>1.7755670141736299</v>
      </c>
      <c r="B60">
        <v>0.45775554742249902</v>
      </c>
      <c r="C60">
        <v>0.56921001109469205</v>
      </c>
      <c r="D60">
        <v>0.56912589199748398</v>
      </c>
      <c r="E60">
        <v>0.56670896254406899</v>
      </c>
      <c r="F60">
        <v>0.573905915010547</v>
      </c>
      <c r="G60">
        <v>0.56451410717883699</v>
      </c>
      <c r="H60" s="1">
        <f t="shared" si="0"/>
        <v>1.4780402436591379E-2</v>
      </c>
      <c r="I60">
        <v>0.569157305224256</v>
      </c>
      <c r="J60">
        <v>0.56912589199748398</v>
      </c>
      <c r="K60">
        <v>0.58507312507933595</v>
      </c>
      <c r="L60">
        <v>0.57370659538193403</v>
      </c>
      <c r="M60">
        <v>0.56460801506657898</v>
      </c>
      <c r="N60" s="1">
        <f t="shared" si="1"/>
        <v>5.5195567823796378E-3</v>
      </c>
    </row>
    <row r="61" spans="1:14" x14ac:dyDescent="0.25">
      <c r="A61">
        <v>1.79200744949005</v>
      </c>
      <c r="B61">
        <v>0.45775554742249902</v>
      </c>
      <c r="C61">
        <v>0.56407177506693695</v>
      </c>
      <c r="D61">
        <v>0.56394811113164101</v>
      </c>
      <c r="E61">
        <v>0.55815381231253103</v>
      </c>
      <c r="F61">
        <v>0.56877022182992898</v>
      </c>
      <c r="G61">
        <v>0.55937332830394404</v>
      </c>
      <c r="H61" s="1">
        <f t="shared" si="0"/>
        <v>2.1928247094896523E-2</v>
      </c>
      <c r="I61">
        <v>0.56397129122089495</v>
      </c>
      <c r="J61">
        <v>0.56394811113164101</v>
      </c>
      <c r="K61">
        <v>0.57934806057947397</v>
      </c>
      <c r="L61">
        <v>0.56852296478539199</v>
      </c>
      <c r="M61">
        <v>0.55941961765639903</v>
      </c>
      <c r="N61" s="1">
        <f t="shared" si="1"/>
        <v>4.1103230592323464E-3</v>
      </c>
    </row>
    <row r="62" spans="1:14" x14ac:dyDescent="0.25">
      <c r="A62">
        <v>1.80844788480647</v>
      </c>
      <c r="B62">
        <v>0.45775554742249902</v>
      </c>
      <c r="C62">
        <v>0.55894797761426296</v>
      </c>
      <c r="D62">
        <v>0.55882581963706601</v>
      </c>
      <c r="E62">
        <v>0.54959866208099195</v>
      </c>
      <c r="F62">
        <v>0.56364821183345903</v>
      </c>
      <c r="G62">
        <v>0.55424774339506799</v>
      </c>
      <c r="H62" s="1">
        <f t="shared" si="0"/>
        <v>2.1859758963228039E-2</v>
      </c>
      <c r="I62">
        <v>0.55883405543837705</v>
      </c>
      <c r="J62">
        <v>0.55882581963706601</v>
      </c>
      <c r="K62">
        <v>0.57362299607961298</v>
      </c>
      <c r="L62">
        <v>0.56338573436600903</v>
      </c>
      <c r="M62">
        <v>0.55428237651074397</v>
      </c>
      <c r="N62" s="1">
        <f t="shared" si="1"/>
        <v>1.4737689315052467E-3</v>
      </c>
    </row>
    <row r="63" spans="1:14" x14ac:dyDescent="0.25">
      <c r="A63">
        <v>1.8248883201229</v>
      </c>
      <c r="B63">
        <v>0.45775554742249902</v>
      </c>
      <c r="C63">
        <v>0.553838716023762</v>
      </c>
      <c r="D63">
        <v>0.553757228137716</v>
      </c>
      <c r="E63">
        <v>0.54104351184944799</v>
      </c>
      <c r="F63">
        <v>0.55854462981985598</v>
      </c>
      <c r="G63">
        <v>0.54913280222766803</v>
      </c>
      <c r="H63" s="1">
        <f t="shared" si="0"/>
        <v>1.4715453253774958E-2</v>
      </c>
      <c r="I63">
        <v>0.55374973725611498</v>
      </c>
      <c r="J63">
        <v>0.553757228137716</v>
      </c>
      <c r="K63">
        <v>0.56789793157974799</v>
      </c>
      <c r="L63">
        <v>0.55830585847599501</v>
      </c>
      <c r="M63">
        <v>0.54919361603623496</v>
      </c>
      <c r="N63" s="1">
        <f t="shared" si="1"/>
        <v>-1.3527374850175976E-3</v>
      </c>
    </row>
    <row r="64" spans="1:14" x14ac:dyDescent="0.25">
      <c r="A64">
        <v>1.8413287554393201</v>
      </c>
      <c r="B64">
        <v>0.45775554742249902</v>
      </c>
      <c r="C64">
        <v>0.54875815563628705</v>
      </c>
      <c r="D64">
        <v>0.54874062680442504</v>
      </c>
      <c r="E64">
        <v>0.53248836161790902</v>
      </c>
      <c r="F64">
        <v>0.55347633883127001</v>
      </c>
      <c r="G64">
        <v>0.54403997244130398</v>
      </c>
      <c r="H64" s="1">
        <f t="shared" si="0"/>
        <v>3.1943747201826902E-3</v>
      </c>
      <c r="I64">
        <v>0.54872219005940803</v>
      </c>
      <c r="J64">
        <v>0.54874062680442504</v>
      </c>
      <c r="K64">
        <v>0.56217286707988701</v>
      </c>
      <c r="L64">
        <v>0.55329213213455997</v>
      </c>
      <c r="M64">
        <v>0.54415224798425699</v>
      </c>
      <c r="N64" s="1">
        <f t="shared" si="1"/>
        <v>-3.3598286907184079E-3</v>
      </c>
    </row>
    <row r="65" spans="1:14" x14ac:dyDescent="0.25">
      <c r="A65">
        <v>1.8577691907557401</v>
      </c>
      <c r="B65">
        <v>0.45775554742249902</v>
      </c>
      <c r="C65">
        <v>0.54372963653099704</v>
      </c>
      <c r="D65">
        <v>0.54377438098963804</v>
      </c>
      <c r="E65">
        <v>0.52393321138637095</v>
      </c>
      <c r="F65">
        <v>0.54846109629528905</v>
      </c>
      <c r="G65">
        <v>0.53899817676670503</v>
      </c>
      <c r="H65" s="1">
        <f t="shared" si="0"/>
        <v>-8.2284970026662869E-3</v>
      </c>
      <c r="I65">
        <v>0.54375317728527295</v>
      </c>
      <c r="J65">
        <v>0.54377438098963804</v>
      </c>
      <c r="K65">
        <v>0.55644780258002502</v>
      </c>
      <c r="L65">
        <v>0.54833934604888102</v>
      </c>
      <c r="M65">
        <v>0.53916700852166499</v>
      </c>
      <c r="N65" s="1">
        <f t="shared" si="1"/>
        <v>-3.8993569955432482E-3</v>
      </c>
    </row>
    <row r="66" spans="1:14" x14ac:dyDescent="0.25">
      <c r="A66">
        <v>1.8742096260721599</v>
      </c>
      <c r="B66">
        <v>0.45775554742249902</v>
      </c>
      <c r="C66">
        <v>0.538777708922349</v>
      </c>
      <c r="D66">
        <v>0.53885692714585698</v>
      </c>
      <c r="E66">
        <v>0.51537806115483198</v>
      </c>
      <c r="F66">
        <v>0.54351517912305003</v>
      </c>
      <c r="G66">
        <v>0.53404023872164896</v>
      </c>
      <c r="H66" s="1">
        <f t="shared" si="0"/>
        <v>-1.4701160830867309E-2</v>
      </c>
      <c r="I66">
        <v>0.53884145747515899</v>
      </c>
      <c r="J66">
        <v>0.53885692714585698</v>
      </c>
      <c r="K66">
        <v>0.55072273808016403</v>
      </c>
      <c r="L66">
        <v>0.54343341942566303</v>
      </c>
      <c r="M66">
        <v>0.53424949552465395</v>
      </c>
      <c r="N66" s="1">
        <f t="shared" si="1"/>
        <v>-2.8708308121647326E-3</v>
      </c>
    </row>
    <row r="67" spans="1:14" x14ac:dyDescent="0.25">
      <c r="A67">
        <v>1.8906500613885899</v>
      </c>
      <c r="B67">
        <v>0.45775554742249902</v>
      </c>
      <c r="C67">
        <v>0.53391892590658496</v>
      </c>
      <c r="D67">
        <v>0.53398676900688002</v>
      </c>
      <c r="E67">
        <v>0.50682291092328802</v>
      </c>
      <c r="F67">
        <v>0.53866248446557896</v>
      </c>
      <c r="G67">
        <v>0.52917536734759096</v>
      </c>
      <c r="H67" s="1">
        <f t="shared" ref="H67:H130" si="2">(C67-D67)/D67*100</f>
        <v>-1.2705015223736339E-2</v>
      </c>
      <c r="I67">
        <v>0.53398292261772795</v>
      </c>
      <c r="J67">
        <v>0.53398676900688002</v>
      </c>
      <c r="K67">
        <v>0.54499767358029905</v>
      </c>
      <c r="L67">
        <v>0.53857617127203805</v>
      </c>
      <c r="M67">
        <v>0.52938967396341696</v>
      </c>
      <c r="N67" s="1">
        <f t="shared" ref="N67:N130" si="3">(I67-J67)/J67*100</f>
        <v>-7.2031544137827E-4</v>
      </c>
    </row>
    <row r="68" spans="1:14" x14ac:dyDescent="0.25">
      <c r="A68">
        <v>1.90709049670501</v>
      </c>
      <c r="B68">
        <v>0.45775554742249902</v>
      </c>
      <c r="C68">
        <v>0.52915329930913402</v>
      </c>
      <c r="D68">
        <v>0.52916247401177996</v>
      </c>
      <c r="E68">
        <v>0.49826776069174999</v>
      </c>
      <c r="F68">
        <v>0.53393049768150103</v>
      </c>
      <c r="G68">
        <v>0.52437610093676701</v>
      </c>
      <c r="H68" s="1">
        <f t="shared" si="2"/>
        <v>-1.7338158120671781E-3</v>
      </c>
      <c r="I68">
        <v>0.529171576225693</v>
      </c>
      <c r="J68">
        <v>0.52916247401177996</v>
      </c>
      <c r="K68">
        <v>0.53927260908043795</v>
      </c>
      <c r="L68">
        <v>0.53379579500805097</v>
      </c>
      <c r="M68">
        <v>0.52454735744333503</v>
      </c>
      <c r="N68" s="1">
        <f t="shared" si="3"/>
        <v>1.7201170453433126E-3</v>
      </c>
    </row>
    <row r="69" spans="1:14" x14ac:dyDescent="0.25">
      <c r="A69">
        <v>1.92353093202143</v>
      </c>
      <c r="B69">
        <v>0.45775554742249902</v>
      </c>
      <c r="C69">
        <v>0.52445797267656902</v>
      </c>
      <c r="D69">
        <v>0.52438266995428995</v>
      </c>
      <c r="E69">
        <v>0.48971261046021097</v>
      </c>
      <c r="F69">
        <v>0.52930220198371702</v>
      </c>
      <c r="G69">
        <v>0.51961374336942201</v>
      </c>
      <c r="H69" s="1">
        <f t="shared" si="2"/>
        <v>1.4360261426189633E-2</v>
      </c>
      <c r="I69">
        <v>0.52440086781256701</v>
      </c>
      <c r="J69">
        <v>0.52438266995428995</v>
      </c>
      <c r="K69">
        <v>0.53354754458057596</v>
      </c>
      <c r="L69">
        <v>0.52909870567922801</v>
      </c>
      <c r="M69">
        <v>0.519703029945905</v>
      </c>
      <c r="N69" s="1">
        <f t="shared" si="3"/>
        <v>3.470339376136211E-3</v>
      </c>
    </row>
    <row r="70" spans="1:14" x14ac:dyDescent="0.25">
      <c r="A70">
        <v>1.93997136733785</v>
      </c>
      <c r="B70">
        <v>0.45775554742249902</v>
      </c>
      <c r="C70">
        <v>0.51978405990124898</v>
      </c>
      <c r="D70">
        <v>0.51964604184044705</v>
      </c>
      <c r="E70">
        <v>0.48115746022867201</v>
      </c>
      <c r="F70">
        <v>0.52466736174561401</v>
      </c>
      <c r="G70">
        <v>0.51490075805688396</v>
      </c>
      <c r="H70" s="1">
        <f t="shared" si="2"/>
        <v>2.6560013872734135E-2</v>
      </c>
      <c r="I70">
        <v>0.51966481432903899</v>
      </c>
      <c r="J70">
        <v>0.51964604184044705</v>
      </c>
      <c r="K70">
        <v>0.52782248008071497</v>
      </c>
      <c r="L70">
        <v>0.52440795721355904</v>
      </c>
      <c r="M70">
        <v>0.51492167144451795</v>
      </c>
      <c r="N70" s="1">
        <f t="shared" si="3"/>
        <v>3.6125529842309179E-3</v>
      </c>
    </row>
    <row r="71" spans="1:14" x14ac:dyDescent="0.25">
      <c r="A71">
        <v>1.9564118026542801</v>
      </c>
      <c r="B71">
        <v>0.45775554742249902</v>
      </c>
      <c r="C71">
        <v>0.51505693782477102</v>
      </c>
      <c r="D71">
        <v>0.514951328940502</v>
      </c>
      <c r="E71">
        <v>0.47260230999712899</v>
      </c>
      <c r="F71">
        <v>0.51997489778024797</v>
      </c>
      <c r="G71">
        <v>0.51013897786929396</v>
      </c>
      <c r="H71" s="1">
        <f t="shared" si="2"/>
        <v>2.0508517666380916E-2</v>
      </c>
      <c r="I71">
        <v>0.51495844711720296</v>
      </c>
      <c r="J71">
        <v>0.514951328940502</v>
      </c>
      <c r="K71">
        <v>0.52209741558084999</v>
      </c>
      <c r="L71">
        <v>0.51972006366793699</v>
      </c>
      <c r="M71">
        <v>0.51019683056646903</v>
      </c>
      <c r="N71" s="1">
        <f t="shared" si="3"/>
        <v>1.3823008701822892E-3</v>
      </c>
    </row>
    <row r="72" spans="1:14" x14ac:dyDescent="0.25">
      <c r="A72">
        <v>1.9728522379707001</v>
      </c>
      <c r="B72">
        <v>0.45775554742249902</v>
      </c>
      <c r="C72">
        <v>0.51017972746932505</v>
      </c>
      <c r="D72">
        <v>0.51029732202014699</v>
      </c>
      <c r="E72">
        <v>0.46404715976559002</v>
      </c>
      <c r="F72">
        <v>0.51589397985202201</v>
      </c>
      <c r="G72">
        <v>0.50446547508662898</v>
      </c>
      <c r="H72" s="1">
        <f t="shared" si="2"/>
        <v>-2.3044320584794196E-2</v>
      </c>
      <c r="I72">
        <v>0.51027737483352698</v>
      </c>
      <c r="J72">
        <v>0.51029732202014699</v>
      </c>
      <c r="K72">
        <v>0.516372351080989</v>
      </c>
      <c r="L72">
        <v>0.51583261681886805</v>
      </c>
      <c r="M72">
        <v>0.50472213284818501</v>
      </c>
      <c r="N72" s="1">
        <f t="shared" si="3"/>
        <v>-3.9089342152632042E-3</v>
      </c>
    </row>
    <row r="73" spans="1:14" x14ac:dyDescent="0.25">
      <c r="A73">
        <v>0.82202176582112396</v>
      </c>
      <c r="B73">
        <v>0.72885744106922601</v>
      </c>
      <c r="C73">
        <v>1.0946354945227099</v>
      </c>
      <c r="D73">
        <v>1.0962053539240899</v>
      </c>
      <c r="E73">
        <v>1.06290767597339</v>
      </c>
      <c r="F73">
        <v>1.1003058277017901</v>
      </c>
      <c r="G73">
        <v>1.08896516134363</v>
      </c>
      <c r="H73" s="1">
        <f t="shared" si="2"/>
        <v>-0.14320851433176829</v>
      </c>
      <c r="I73">
        <v>1.09619063680288</v>
      </c>
      <c r="J73">
        <v>1.0962053539240899</v>
      </c>
      <c r="K73">
        <v>0.91311996176306698</v>
      </c>
      <c r="L73">
        <v>1.1017458682838901</v>
      </c>
      <c r="M73">
        <v>1.0906354053218601</v>
      </c>
      <c r="N73" s="1">
        <f t="shared" si="3"/>
        <v>-1.3425514806368606E-3</v>
      </c>
    </row>
    <row r="74" spans="1:14" x14ac:dyDescent="0.25">
      <c r="A74">
        <v>0.83846220113754699</v>
      </c>
      <c r="B74">
        <v>0.72885744106922601</v>
      </c>
      <c r="C74">
        <v>1.0915567037788301</v>
      </c>
      <c r="D74">
        <v>1.09307885839156</v>
      </c>
      <c r="E74">
        <v>1.05435252574185</v>
      </c>
      <c r="F74">
        <v>1.09646742208738</v>
      </c>
      <c r="G74">
        <v>1.0866459854702699</v>
      </c>
      <c r="H74" s="1">
        <f t="shared" si="2"/>
        <v>-0.13925387002450954</v>
      </c>
      <c r="I74">
        <v>1.09082266912887</v>
      </c>
      <c r="J74">
        <v>1.09307885839156</v>
      </c>
      <c r="K74">
        <v>0.90739489726320499</v>
      </c>
      <c r="L74">
        <v>1.0955842824734601</v>
      </c>
      <c r="M74">
        <v>1.08606105578428</v>
      </c>
      <c r="N74" s="1">
        <f t="shared" si="3"/>
        <v>-0.20640681551648801</v>
      </c>
    </row>
    <row r="75" spans="1:14" x14ac:dyDescent="0.25">
      <c r="A75">
        <v>0.85490263645396902</v>
      </c>
      <c r="B75">
        <v>0.72885744106922601</v>
      </c>
      <c r="C75">
        <v>1.0906173350411901</v>
      </c>
      <c r="D75">
        <v>1.0898492589422</v>
      </c>
      <c r="E75">
        <v>1.04579737551031</v>
      </c>
      <c r="F75">
        <v>1.0954738029572499</v>
      </c>
      <c r="G75">
        <v>1.08576086712512</v>
      </c>
      <c r="H75" s="1">
        <f t="shared" si="2"/>
        <v>7.0475443524693454E-2</v>
      </c>
      <c r="I75">
        <v>1.08921505020521</v>
      </c>
      <c r="J75">
        <v>1.0898492589422</v>
      </c>
      <c r="K75">
        <v>0.901669832763343</v>
      </c>
      <c r="L75">
        <v>1.0939581842731001</v>
      </c>
      <c r="M75">
        <v>1.08447191613732</v>
      </c>
      <c r="N75" s="1">
        <f t="shared" si="3"/>
        <v>-5.8192335479999961E-2</v>
      </c>
    </row>
    <row r="76" spans="1:14" x14ac:dyDescent="0.25">
      <c r="A76">
        <v>0.87134307177039205</v>
      </c>
      <c r="B76">
        <v>0.72885744106922601</v>
      </c>
      <c r="C76">
        <v>1.08983574327933</v>
      </c>
      <c r="D76">
        <v>1.08642616504173</v>
      </c>
      <c r="E76">
        <v>1.0372422252787701</v>
      </c>
      <c r="F76">
        <v>1.0946576210821899</v>
      </c>
      <c r="G76">
        <v>1.0850138654764701</v>
      </c>
      <c r="H76" s="1">
        <f t="shared" si="2"/>
        <v>0.31383432646516357</v>
      </c>
      <c r="I76">
        <v>1.0888002128736101</v>
      </c>
      <c r="J76">
        <v>1.08642616504173</v>
      </c>
      <c r="K76">
        <v>0.89594476826348002</v>
      </c>
      <c r="L76">
        <v>1.0934980454987999</v>
      </c>
      <c r="M76">
        <v>1.08410238024842</v>
      </c>
      <c r="N76" s="1">
        <f t="shared" si="3"/>
        <v>0.21851902211770854</v>
      </c>
    </row>
    <row r="77" spans="1:14" x14ac:dyDescent="0.25">
      <c r="A77">
        <v>0.88778350708681397</v>
      </c>
      <c r="B77">
        <v>0.72885744106922601</v>
      </c>
      <c r="C77">
        <v>1.08733644359274</v>
      </c>
      <c r="D77">
        <v>1.0826918689496901</v>
      </c>
      <c r="E77">
        <v>1.0286870750472299</v>
      </c>
      <c r="F77">
        <v>1.0921034060266599</v>
      </c>
      <c r="G77">
        <v>1.08256948115881</v>
      </c>
      <c r="H77" s="1">
        <f t="shared" si="2"/>
        <v>0.42898397745940081</v>
      </c>
      <c r="I77">
        <v>1.0871115285216399</v>
      </c>
      <c r="J77">
        <v>1.0826918689496901</v>
      </c>
      <c r="K77">
        <v>0.89021970376361803</v>
      </c>
      <c r="L77">
        <v>1.09173574523619</v>
      </c>
      <c r="M77">
        <v>1.0824873118070899</v>
      </c>
      <c r="N77" s="1">
        <f t="shared" si="3"/>
        <v>0.40821028574245877</v>
      </c>
    </row>
    <row r="78" spans="1:14" x14ac:dyDescent="0.25">
      <c r="A78">
        <v>0.904223942403237</v>
      </c>
      <c r="B78">
        <v>0.72885744106922601</v>
      </c>
      <c r="C78">
        <v>1.0816482706239099</v>
      </c>
      <c r="D78">
        <v>1.07847634734901</v>
      </c>
      <c r="E78">
        <v>1.0201319248156899</v>
      </c>
      <c r="F78">
        <v>1.08638359847046</v>
      </c>
      <c r="G78">
        <v>1.07691294277736</v>
      </c>
      <c r="H78" s="1">
        <f t="shared" si="2"/>
        <v>0.29411152898223208</v>
      </c>
      <c r="I78">
        <v>1.0821941151409</v>
      </c>
      <c r="J78">
        <v>1.07847634734901</v>
      </c>
      <c r="K78">
        <v>0.88449463926375604</v>
      </c>
      <c r="L78">
        <v>1.0867873605498499</v>
      </c>
      <c r="M78">
        <v>1.0776008697319399</v>
      </c>
      <c r="N78" s="1">
        <f t="shared" si="3"/>
        <v>0.34472409163433554</v>
      </c>
    </row>
    <row r="79" spans="1:14" x14ac:dyDescent="0.25">
      <c r="A79">
        <v>0.92066437771965903</v>
      </c>
      <c r="B79">
        <v>0.72885744106922601</v>
      </c>
      <c r="C79">
        <v>1.07192220978894</v>
      </c>
      <c r="D79">
        <v>1.0735045208709999</v>
      </c>
      <c r="E79">
        <v>1.01157677458415</v>
      </c>
      <c r="F79">
        <v>1.0766464720292499</v>
      </c>
      <c r="G79">
        <v>1.06719794754863</v>
      </c>
      <c r="H79" s="1">
        <f t="shared" si="2"/>
        <v>-0.14739677861589592</v>
      </c>
      <c r="I79">
        <v>1.07289577850322</v>
      </c>
      <c r="J79">
        <v>1.0735045208709999</v>
      </c>
      <c r="K79">
        <v>0.87876957476389395</v>
      </c>
      <c r="L79">
        <v>1.07748773541675</v>
      </c>
      <c r="M79">
        <v>1.0683038215896801</v>
      </c>
      <c r="N79" s="1">
        <f t="shared" si="3"/>
        <v>-5.6706083294921536E-2</v>
      </c>
    </row>
    <row r="80" spans="1:14" x14ac:dyDescent="0.25">
      <c r="A80">
        <v>0.93710481303608195</v>
      </c>
      <c r="B80">
        <v>0.72885744106922601</v>
      </c>
      <c r="C80">
        <v>1.05802901972026</v>
      </c>
      <c r="D80">
        <v>1.0672611913082699</v>
      </c>
      <c r="E80">
        <v>1.00302162435261</v>
      </c>
      <c r="F80">
        <v>1.0627449358602901</v>
      </c>
      <c r="G80">
        <v>1.0533131035802299</v>
      </c>
      <c r="H80" s="1">
        <f t="shared" si="2"/>
        <v>-0.86503394512949072</v>
      </c>
      <c r="I80">
        <v>1.0589868712416299</v>
      </c>
      <c r="J80">
        <v>1.0672611913082699</v>
      </c>
      <c r="K80">
        <v>0.87304451026403096</v>
      </c>
      <c r="L80">
        <v>1.0635730355617901</v>
      </c>
      <c r="M80">
        <v>1.05440070692147</v>
      </c>
      <c r="N80" s="1">
        <f t="shared" si="3"/>
        <v>-0.77528538787184298</v>
      </c>
    </row>
    <row r="81" spans="1:14" x14ac:dyDescent="0.25">
      <c r="A81">
        <v>0.95354524835250398</v>
      </c>
      <c r="B81">
        <v>0.72885744106922601</v>
      </c>
      <c r="C81">
        <v>1.04052150263676</v>
      </c>
      <c r="D81">
        <v>1.0585104635882301</v>
      </c>
      <c r="E81">
        <v>0.99446647412106803</v>
      </c>
      <c r="F81">
        <v>1.04522685014494</v>
      </c>
      <c r="G81">
        <v>1.0358161551285801</v>
      </c>
      <c r="H81" s="1">
        <f t="shared" si="2"/>
        <v>-1.6994599080758763</v>
      </c>
      <c r="I81">
        <v>1.04109520316425</v>
      </c>
      <c r="J81">
        <v>1.0585104635882301</v>
      </c>
      <c r="K81">
        <v>0.86731944576416897</v>
      </c>
      <c r="L81">
        <v>1.0456651424747401</v>
      </c>
      <c r="M81">
        <v>1.0365252638537501</v>
      </c>
      <c r="N81" s="1">
        <f t="shared" si="3"/>
        <v>-1.6452610553271587</v>
      </c>
    </row>
    <row r="82" spans="1:14" x14ac:dyDescent="0.25">
      <c r="A82">
        <v>0.96998568366892601</v>
      </c>
      <c r="B82">
        <v>0.72885744106922601</v>
      </c>
      <c r="C82">
        <v>1.02047452207305</v>
      </c>
      <c r="D82">
        <v>1.00859888012153</v>
      </c>
      <c r="E82">
        <v>0.98591132388952796</v>
      </c>
      <c r="F82">
        <v>1.02517109550777</v>
      </c>
      <c r="G82">
        <v>1.01577794863833</v>
      </c>
      <c r="H82" s="1">
        <f t="shared" si="2"/>
        <v>1.1774395337509278</v>
      </c>
      <c r="I82">
        <v>1.0204820183271599</v>
      </c>
      <c r="J82">
        <v>1.00859888012153</v>
      </c>
      <c r="K82">
        <v>0.86159438126430699</v>
      </c>
      <c r="L82">
        <v>1.0250381374119899</v>
      </c>
      <c r="M82">
        <v>1.0159258992423399</v>
      </c>
      <c r="N82" s="1">
        <f t="shared" si="3"/>
        <v>1.1781827681781754</v>
      </c>
    </row>
    <row r="83" spans="1:14" x14ac:dyDescent="0.25">
      <c r="A83">
        <v>0.98642611898534904</v>
      </c>
      <c r="B83">
        <v>0.72885744106922601</v>
      </c>
      <c r="C83">
        <v>0.99924108504187403</v>
      </c>
      <c r="D83">
        <v>0.98995179485224005</v>
      </c>
      <c r="E83">
        <v>0.97735617365798799</v>
      </c>
      <c r="F83">
        <v>1.0039325674595201</v>
      </c>
      <c r="G83">
        <v>0.99454960262422798</v>
      </c>
      <c r="H83" s="1">
        <f t="shared" si="2"/>
        <v>0.93835783095079872</v>
      </c>
      <c r="I83">
        <v>0.99871797350292102</v>
      </c>
      <c r="J83">
        <v>0.98995179485224005</v>
      </c>
      <c r="K83">
        <v>0.855869316764444</v>
      </c>
      <c r="L83">
        <v>1.00326964942831</v>
      </c>
      <c r="M83">
        <v>0.99416629757753605</v>
      </c>
      <c r="N83" s="1">
        <f t="shared" si="3"/>
        <v>0.88551570856936579</v>
      </c>
    </row>
    <row r="84" spans="1:14" x14ac:dyDescent="0.25">
      <c r="A84">
        <v>1.0028665543017701</v>
      </c>
      <c r="B84">
        <v>0.72885744106922601</v>
      </c>
      <c r="C84">
        <v>0.97817905190557697</v>
      </c>
      <c r="D84">
        <v>0.97300049195022598</v>
      </c>
      <c r="E84">
        <v>0.96880102342644903</v>
      </c>
      <c r="F84">
        <v>0.98286704933525004</v>
      </c>
      <c r="G84">
        <v>0.97349105447590401</v>
      </c>
      <c r="H84" s="1">
        <f t="shared" si="2"/>
        <v>0.5322258311474628</v>
      </c>
      <c r="I84">
        <v>0.97733620880229899</v>
      </c>
      <c r="J84">
        <v>0.97300049195022598</v>
      </c>
      <c r="K84">
        <v>0.85014425226458301</v>
      </c>
      <c r="L84">
        <v>0.98188787855057702</v>
      </c>
      <c r="M84">
        <v>0.97278453905402096</v>
      </c>
      <c r="N84" s="1">
        <f t="shared" si="3"/>
        <v>0.44560273997218153</v>
      </c>
    </row>
    <row r="85" spans="1:14" x14ac:dyDescent="0.25">
      <c r="A85">
        <v>1.0193069896181901</v>
      </c>
      <c r="B85">
        <v>0.72885744106922601</v>
      </c>
      <c r="C85">
        <v>0.95840651334996296</v>
      </c>
      <c r="D85">
        <v>0.95722426593866605</v>
      </c>
      <c r="E85">
        <v>0.96024587319490995</v>
      </c>
      <c r="F85">
        <v>0.96309076757877998</v>
      </c>
      <c r="G85">
        <v>0.95372225912114605</v>
      </c>
      <c r="H85" s="1">
        <f t="shared" si="2"/>
        <v>0.12350788141978243</v>
      </c>
      <c r="I85">
        <v>0.957538973105169</v>
      </c>
      <c r="J85">
        <v>0.95722426593866605</v>
      </c>
      <c r="K85">
        <v>0.84441918776472102</v>
      </c>
      <c r="L85">
        <v>0.962088259714308</v>
      </c>
      <c r="M85">
        <v>0.952989686496029</v>
      </c>
      <c r="N85" s="1">
        <f t="shared" si="3"/>
        <v>3.2877056892654299E-2</v>
      </c>
    </row>
    <row r="86" spans="1:14" x14ac:dyDescent="0.25">
      <c r="A86">
        <v>1.0357474249346199</v>
      </c>
      <c r="B86">
        <v>0.72885744106922601</v>
      </c>
      <c r="C86">
        <v>0.94063396463521998</v>
      </c>
      <c r="D86">
        <v>0.942357642745281</v>
      </c>
      <c r="E86">
        <v>0.95169072296336599</v>
      </c>
      <c r="F86">
        <v>0.94531462448273296</v>
      </c>
      <c r="G86">
        <v>0.935953304787707</v>
      </c>
      <c r="H86" s="1">
        <f t="shared" si="2"/>
        <v>-0.1829112464180366</v>
      </c>
      <c r="I86">
        <v>0.94001568910311895</v>
      </c>
      <c r="J86">
        <v>0.942357642745281</v>
      </c>
      <c r="K86">
        <v>0.83869412326485604</v>
      </c>
      <c r="L86">
        <v>0.94455959335218198</v>
      </c>
      <c r="M86">
        <v>0.93547178485405602</v>
      </c>
      <c r="N86" s="1">
        <f t="shared" si="3"/>
        <v>-0.24852068216260895</v>
      </c>
    </row>
    <row r="87" spans="1:14" x14ac:dyDescent="0.25">
      <c r="A87">
        <v>1.0521878602510399</v>
      </c>
      <c r="B87">
        <v>0.72885744106922601</v>
      </c>
      <c r="C87">
        <v>0.92510087285325604</v>
      </c>
      <c r="D87">
        <v>0.92823958898570202</v>
      </c>
      <c r="E87">
        <v>0.94313557273182702</v>
      </c>
      <c r="F87">
        <v>0.92977912693959097</v>
      </c>
      <c r="G87">
        <v>0.920422618766922</v>
      </c>
      <c r="H87" s="1">
        <f t="shared" si="2"/>
        <v>-0.3381364218558805</v>
      </c>
      <c r="I87">
        <v>0.924899244941365</v>
      </c>
      <c r="J87">
        <v>0.92823958898570202</v>
      </c>
      <c r="K87">
        <v>0.83296905876499505</v>
      </c>
      <c r="L87">
        <v>0.92943851569990799</v>
      </c>
      <c r="M87">
        <v>0.920359974182822</v>
      </c>
      <c r="N87" s="1">
        <f t="shared" si="3"/>
        <v>-0.35985795951528649</v>
      </c>
    </row>
    <row r="88" spans="1:14" x14ac:dyDescent="0.25">
      <c r="A88">
        <v>1.06862829556746</v>
      </c>
      <c r="B88">
        <v>0.72885744106922601</v>
      </c>
      <c r="C88">
        <v>0.91161847770333804</v>
      </c>
      <c r="D88">
        <v>0.91476085814254304</v>
      </c>
      <c r="E88">
        <v>0.93458042250028905</v>
      </c>
      <c r="F88">
        <v>0.91629538778122299</v>
      </c>
      <c r="G88">
        <v>0.90694156762545397</v>
      </c>
      <c r="H88" s="1">
        <f t="shared" si="2"/>
        <v>-0.34351933745675672</v>
      </c>
      <c r="I88">
        <v>0.91185216540451297</v>
      </c>
      <c r="J88">
        <v>0.91476085814254304</v>
      </c>
      <c r="K88">
        <v>0.82724399426513395</v>
      </c>
      <c r="L88">
        <v>0.91638979491953998</v>
      </c>
      <c r="M88">
        <v>0.90731453588948496</v>
      </c>
      <c r="N88" s="1">
        <f t="shared" si="3"/>
        <v>-0.3179730212698742</v>
      </c>
    </row>
    <row r="89" spans="1:14" x14ac:dyDescent="0.25">
      <c r="A89">
        <v>1.08506873088388</v>
      </c>
      <c r="B89">
        <v>0.72885744106922601</v>
      </c>
      <c r="C89">
        <v>0.89969627585732803</v>
      </c>
      <c r="D89">
        <v>0.90184185847526399</v>
      </c>
      <c r="E89">
        <v>0.92602527226874998</v>
      </c>
      <c r="F89">
        <v>0.90437194722351699</v>
      </c>
      <c r="G89">
        <v>0.89502060449113996</v>
      </c>
      <c r="H89" s="1">
        <f t="shared" si="2"/>
        <v>-0.23791118118685209</v>
      </c>
      <c r="I89">
        <v>0.90024430323738602</v>
      </c>
      <c r="J89">
        <v>0.90184185847526399</v>
      </c>
      <c r="K89">
        <v>0.82151892976527197</v>
      </c>
      <c r="L89">
        <v>0.90478192161768001</v>
      </c>
      <c r="M89">
        <v>0.89570668485709204</v>
      </c>
      <c r="N89" s="1">
        <f t="shared" si="3"/>
        <v>-0.1771436114729627</v>
      </c>
    </row>
    <row r="90" spans="1:14" x14ac:dyDescent="0.25">
      <c r="A90">
        <v>1.10150916620031</v>
      </c>
      <c r="B90">
        <v>0.72885744106922601</v>
      </c>
      <c r="C90">
        <v>0.88871259709254202</v>
      </c>
      <c r="D90">
        <v>0.889421894070205</v>
      </c>
      <c r="E90">
        <v>0.91747012203720602</v>
      </c>
      <c r="F90">
        <v>0.89338668245710195</v>
      </c>
      <c r="G90">
        <v>0.88403851172798098</v>
      </c>
      <c r="H90" s="1">
        <f t="shared" si="2"/>
        <v>-7.974809057342469E-2</v>
      </c>
      <c r="I90">
        <v>0.88936611150285505</v>
      </c>
      <c r="J90">
        <v>0.889421894070205</v>
      </c>
      <c r="K90">
        <v>0.81579386526540698</v>
      </c>
      <c r="L90">
        <v>0.89390298495711196</v>
      </c>
      <c r="M90">
        <v>0.88482923804859803</v>
      </c>
      <c r="N90" s="1">
        <f t="shared" si="3"/>
        <v>-6.2717780753827413E-3</v>
      </c>
    </row>
    <row r="91" spans="1:14" x14ac:dyDescent="0.25">
      <c r="A91">
        <v>1.1179496015167301</v>
      </c>
      <c r="B91">
        <v>0.72885744106922601</v>
      </c>
      <c r="C91">
        <v>0.87808377890267997</v>
      </c>
      <c r="D91">
        <v>0.87745306256912803</v>
      </c>
      <c r="E91">
        <v>0.90891497180566805</v>
      </c>
      <c r="F91">
        <v>0.88275634690096105</v>
      </c>
      <c r="G91">
        <v>0.87341121090439899</v>
      </c>
      <c r="H91" s="1">
        <f t="shared" si="2"/>
        <v>7.1880350124397682E-2</v>
      </c>
      <c r="I91">
        <v>0.87861994998954496</v>
      </c>
      <c r="J91">
        <v>0.87745306256912803</v>
      </c>
      <c r="K91">
        <v>0.81006880076554599</v>
      </c>
      <c r="L91">
        <v>0.88315484121757803</v>
      </c>
      <c r="M91">
        <v>0.87408505876151099</v>
      </c>
      <c r="N91" s="1">
        <f t="shared" si="3"/>
        <v>0.13298573680971096</v>
      </c>
    </row>
    <row r="92" spans="1:14" x14ac:dyDescent="0.25">
      <c r="A92">
        <v>1.1343900368331501</v>
      </c>
      <c r="B92">
        <v>0.72885744106922601</v>
      </c>
      <c r="C92">
        <v>0.86739234475802196</v>
      </c>
      <c r="D92">
        <v>0.86589638312914397</v>
      </c>
      <c r="E92">
        <v>0.90035982157412897</v>
      </c>
      <c r="F92">
        <v>0.87206396782311302</v>
      </c>
      <c r="G92">
        <v>0.86272072169293101</v>
      </c>
      <c r="H92" s="1">
        <f t="shared" si="2"/>
        <v>0.1727645083204927</v>
      </c>
      <c r="I92">
        <v>0.86764523179972197</v>
      </c>
      <c r="J92">
        <v>0.86589638312914397</v>
      </c>
      <c r="K92">
        <v>0.80434373626568501</v>
      </c>
      <c r="L92">
        <v>0.87217818016000404</v>
      </c>
      <c r="M92">
        <v>0.86311228343944002</v>
      </c>
      <c r="N92" s="1">
        <f t="shared" si="3"/>
        <v>0.201969739642298</v>
      </c>
    </row>
    <row r="93" spans="1:14" x14ac:dyDescent="0.25">
      <c r="A93">
        <v>1.1508304721495699</v>
      </c>
      <c r="B93">
        <v>0.72885744106922601</v>
      </c>
      <c r="C93">
        <v>0.85644978609868505</v>
      </c>
      <c r="D93">
        <v>0.85471923978459297</v>
      </c>
      <c r="E93">
        <v>0.89180467134259001</v>
      </c>
      <c r="F93">
        <v>0.86112095405227596</v>
      </c>
      <c r="G93">
        <v>0.85177861814509404</v>
      </c>
      <c r="H93" s="1">
        <f t="shared" si="2"/>
        <v>0.20246956351751469</v>
      </c>
      <c r="I93">
        <v>0.85635652938893503</v>
      </c>
      <c r="J93">
        <v>0.85471923978459297</v>
      </c>
      <c r="K93">
        <v>0.79861867176582302</v>
      </c>
      <c r="L93">
        <v>0.86088863779603997</v>
      </c>
      <c r="M93">
        <v>0.85182442098183098</v>
      </c>
      <c r="N93" s="1">
        <f t="shared" si="3"/>
        <v>0.19155876317405626</v>
      </c>
    </row>
    <row r="94" spans="1:14" x14ac:dyDescent="0.25">
      <c r="A94">
        <v>1.1672709074659999</v>
      </c>
      <c r="B94">
        <v>0.72885744106922601</v>
      </c>
      <c r="C94">
        <v>0.84528923644860199</v>
      </c>
      <c r="D94">
        <v>0.84389369401220204</v>
      </c>
      <c r="E94">
        <v>0.88324952111104604</v>
      </c>
      <c r="F94">
        <v>0.84995997480429597</v>
      </c>
      <c r="G94">
        <v>0.84061849809290701</v>
      </c>
      <c r="H94" s="1">
        <f t="shared" si="2"/>
        <v>0.16536945900910657</v>
      </c>
      <c r="I94">
        <v>0.84489972087276299</v>
      </c>
      <c r="J94">
        <v>0.84389369401220204</v>
      </c>
      <c r="K94">
        <v>0.79289360726595803</v>
      </c>
      <c r="L94">
        <v>0.84943179638483002</v>
      </c>
      <c r="M94">
        <v>0.84036764536069497</v>
      </c>
      <c r="N94" s="1">
        <f t="shared" si="3"/>
        <v>0.11921251073436775</v>
      </c>
    </row>
    <row r="95" spans="1:14" x14ac:dyDescent="0.25">
      <c r="A95">
        <v>1.18371134278242</v>
      </c>
      <c r="B95">
        <v>0.72885744106922601</v>
      </c>
      <c r="C95">
        <v>0.83410187910982803</v>
      </c>
      <c r="D95">
        <v>0.83339537039383005</v>
      </c>
      <c r="E95">
        <v>0.87469437087950797</v>
      </c>
      <c r="F95">
        <v>0.838771974923745</v>
      </c>
      <c r="G95">
        <v>0.82943178329591205</v>
      </c>
      <c r="H95" s="1">
        <f t="shared" si="2"/>
        <v>8.477473490932752E-2</v>
      </c>
      <c r="I95">
        <v>0.83355249093491601</v>
      </c>
      <c r="J95">
        <v>0.83339537039383005</v>
      </c>
      <c r="K95">
        <v>0.78716854276609705</v>
      </c>
      <c r="L95">
        <v>0.83808437849247297</v>
      </c>
      <c r="M95">
        <v>0.82902060337736005</v>
      </c>
      <c r="N95" s="1">
        <f t="shared" si="3"/>
        <v>1.8853061424101189E-2</v>
      </c>
    </row>
    <row r="96" spans="1:14" x14ac:dyDescent="0.25">
      <c r="A96">
        <v>1.20015177809884</v>
      </c>
      <c r="B96">
        <v>0.72885744106922601</v>
      </c>
      <c r="C96">
        <v>0.82314351976857403</v>
      </c>
      <c r="D96">
        <v>0.82320270529550299</v>
      </c>
      <c r="E96">
        <v>0.866139220647969</v>
      </c>
      <c r="F96">
        <v>0.82781294058587096</v>
      </c>
      <c r="G96">
        <v>0.81847409895127698</v>
      </c>
      <c r="H96" s="1">
        <f t="shared" si="2"/>
        <v>-7.1896662326585018E-3</v>
      </c>
      <c r="I96">
        <v>0.82260667738945104</v>
      </c>
      <c r="J96">
        <v>0.82320270529550299</v>
      </c>
      <c r="K96">
        <v>0.78144347826623595</v>
      </c>
      <c r="L96">
        <v>0.82713782233337196</v>
      </c>
      <c r="M96">
        <v>0.818075532445529</v>
      </c>
      <c r="N96" s="1">
        <f t="shared" si="3"/>
        <v>-7.2403540733992133E-2</v>
      </c>
    </row>
    <row r="97" spans="1:14" x14ac:dyDescent="0.25">
      <c r="A97">
        <v>1.21659221341526</v>
      </c>
      <c r="B97">
        <v>0.72885744106922601</v>
      </c>
      <c r="C97">
        <v>0.81264164701092501</v>
      </c>
      <c r="D97">
        <v>0.81329642041272998</v>
      </c>
      <c r="E97">
        <v>0.85758407041643003</v>
      </c>
      <c r="F97">
        <v>0.81731062472179805</v>
      </c>
      <c r="G97">
        <v>0.80797266930005296</v>
      </c>
      <c r="H97" s="1">
        <f t="shared" si="2"/>
        <v>-8.0508580312291619E-2</v>
      </c>
      <c r="I97">
        <v>0.81226914701090502</v>
      </c>
      <c r="J97">
        <v>0.81329642041272998</v>
      </c>
      <c r="K97">
        <v>0.77571841376637396</v>
      </c>
      <c r="L97">
        <v>0.81679942309614395</v>
      </c>
      <c r="M97">
        <v>0.80773887092566699</v>
      </c>
      <c r="N97" s="1">
        <f t="shared" si="3"/>
        <v>-0.12630983932077788</v>
      </c>
    </row>
    <row r="98" spans="1:14" x14ac:dyDescent="0.25">
      <c r="A98">
        <v>1.2330326487316901</v>
      </c>
      <c r="B98">
        <v>0.72885744106922601</v>
      </c>
      <c r="C98">
        <v>0.80272845128343495</v>
      </c>
      <c r="D98">
        <v>0.80365913772765996</v>
      </c>
      <c r="E98">
        <v>0.84902892018488696</v>
      </c>
      <c r="F98">
        <v>0.80739722943118497</v>
      </c>
      <c r="G98">
        <v>0.79805967313568504</v>
      </c>
      <c r="H98" s="1">
        <f t="shared" si="2"/>
        <v>-0.11580611736171044</v>
      </c>
      <c r="I98">
        <v>0.80260680701512899</v>
      </c>
      <c r="J98">
        <v>0.80365913772765996</v>
      </c>
      <c r="K98">
        <v>0.76999334926650898</v>
      </c>
      <c r="L98">
        <v>0.80713662826551602</v>
      </c>
      <c r="M98">
        <v>0.79807698576474095</v>
      </c>
      <c r="N98" s="1">
        <f t="shared" si="3"/>
        <v>-0.13094241863614292</v>
      </c>
    </row>
    <row r="99" spans="1:14" x14ac:dyDescent="0.25">
      <c r="A99">
        <v>1.2494730840481101</v>
      </c>
      <c r="B99">
        <v>0.72885744106922601</v>
      </c>
      <c r="C99">
        <v>0.79341408748738895</v>
      </c>
      <c r="D99">
        <v>0.79427508738947505</v>
      </c>
      <c r="E99">
        <v>0.84047376995334799</v>
      </c>
      <c r="F99">
        <v>0.79808271510731299</v>
      </c>
      <c r="G99">
        <v>0.78874545986746403</v>
      </c>
      <c r="H99" s="1">
        <f t="shared" si="2"/>
        <v>-0.10840071856161689</v>
      </c>
      <c r="I99">
        <v>0.79354450492710704</v>
      </c>
      <c r="J99">
        <v>0.79427508738947505</v>
      </c>
      <c r="K99">
        <v>0.76426828476664799</v>
      </c>
      <c r="L99">
        <v>0.79807429539849695</v>
      </c>
      <c r="M99">
        <v>0.78901471445571703</v>
      </c>
      <c r="N99" s="1">
        <f t="shared" si="3"/>
        <v>-9.1981037044634034E-2</v>
      </c>
    </row>
    <row r="100" spans="1:14" x14ac:dyDescent="0.25">
      <c r="A100">
        <v>1.2659135193645299</v>
      </c>
      <c r="B100">
        <v>0.72885744106922601</v>
      </c>
      <c r="C100">
        <v>0.78460088562999797</v>
      </c>
      <c r="D100">
        <v>0.78512987986842997</v>
      </c>
      <c r="E100">
        <v>0.83191861972180903</v>
      </c>
      <c r="F100">
        <v>0.78926927971044802</v>
      </c>
      <c r="G100">
        <v>0.77993249154954802</v>
      </c>
      <c r="H100" s="1">
        <f t="shared" si="2"/>
        <v>-6.7376653467913966E-2</v>
      </c>
      <c r="I100">
        <v>0.78490759715298097</v>
      </c>
      <c r="J100">
        <v>0.78512987986842997</v>
      </c>
      <c r="K100">
        <v>0.758543220266787</v>
      </c>
      <c r="L100">
        <v>0.78943737653680701</v>
      </c>
      <c r="M100">
        <v>0.78037781776915405</v>
      </c>
      <c r="N100" s="1">
        <f t="shared" si="3"/>
        <v>-2.8311585273795147E-2</v>
      </c>
    </row>
    <row r="101" spans="1:14" x14ac:dyDescent="0.25">
      <c r="A101">
        <v>1.2823539546809499</v>
      </c>
      <c r="B101">
        <v>0.72885744106922601</v>
      </c>
      <c r="C101">
        <v>0.77612740479646403</v>
      </c>
      <c r="D101">
        <v>0.77621032445988403</v>
      </c>
      <c r="E101">
        <v>0.82336346949027095</v>
      </c>
      <c r="F101">
        <v>0.78079553305629901</v>
      </c>
      <c r="G101">
        <v>0.77145927653662805</v>
      </c>
      <c r="H101" s="1">
        <f t="shared" si="2"/>
        <v>-1.0682628252554978E-2</v>
      </c>
      <c r="I101">
        <v>0.77648888830720497</v>
      </c>
      <c r="J101">
        <v>0.77621032445988403</v>
      </c>
      <c r="K101">
        <v>0.75281815576692501</v>
      </c>
      <c r="L101">
        <v>0.78101840447080095</v>
      </c>
      <c r="M101">
        <v>0.77195937214360899</v>
      </c>
      <c r="N101" s="1">
        <f t="shared" si="3"/>
        <v>3.5887676128861096E-2</v>
      </c>
    </row>
    <row r="102" spans="1:14" x14ac:dyDescent="0.25">
      <c r="A102">
        <v>1.2987943899973799</v>
      </c>
      <c r="B102">
        <v>0.72885744106922601</v>
      </c>
      <c r="C102">
        <v>0.76782434325778204</v>
      </c>
      <c r="D102">
        <v>0.76750428218490696</v>
      </c>
      <c r="E102">
        <v>0.81480831925872699</v>
      </c>
      <c r="F102">
        <v>0.77249228667074199</v>
      </c>
      <c r="G102">
        <v>0.76315639984482198</v>
      </c>
      <c r="H102" s="1">
        <f t="shared" si="2"/>
        <v>4.1701535783479633E-2</v>
      </c>
      <c r="I102">
        <v>0.76811539636163695</v>
      </c>
      <c r="J102">
        <v>0.76750428218490696</v>
      </c>
      <c r="K102">
        <v>0.74709309126706003</v>
      </c>
      <c r="L102">
        <v>0.77264452370230896</v>
      </c>
      <c r="M102">
        <v>0.76358626902096505</v>
      </c>
      <c r="N102" s="1">
        <f t="shared" si="3"/>
        <v>7.9623552716903037E-2</v>
      </c>
    </row>
    <row r="103" spans="1:14" x14ac:dyDescent="0.25">
      <c r="A103">
        <v>1.3152348253138</v>
      </c>
      <c r="B103">
        <v>0.72885744106922601</v>
      </c>
      <c r="C103">
        <v>0.75956368958181897</v>
      </c>
      <c r="D103">
        <v>0.75900054472870004</v>
      </c>
      <c r="E103">
        <v>0.80625316902718802</v>
      </c>
      <c r="F103">
        <v>0.76423155399752896</v>
      </c>
      <c r="G103">
        <v>0.75489582516610898</v>
      </c>
      <c r="H103" s="1">
        <f t="shared" si="2"/>
        <v>7.4195579572372619E-2</v>
      </c>
      <c r="I103">
        <v>0.75969419609063604</v>
      </c>
      <c r="J103">
        <v>0.75900054472870004</v>
      </c>
      <c r="K103">
        <v>0.74136802676719904</v>
      </c>
      <c r="L103">
        <v>0.76422309367329799</v>
      </c>
      <c r="M103">
        <v>0.75516529850797398</v>
      </c>
      <c r="N103" s="1">
        <f t="shared" si="3"/>
        <v>9.139010067297644E-2</v>
      </c>
    </row>
    <row r="104" spans="1:14" x14ac:dyDescent="0.25">
      <c r="A104">
        <v>1.33167526063022</v>
      </c>
      <c r="B104">
        <v>0.72885744106922601</v>
      </c>
      <c r="C104">
        <v>0.75128744439685302</v>
      </c>
      <c r="D104">
        <v>0.75068873340744002</v>
      </c>
      <c r="E104">
        <v>0.79769801879564906</v>
      </c>
      <c r="F104">
        <v>0.75595527101777704</v>
      </c>
      <c r="G104">
        <v>0.746619617775929</v>
      </c>
      <c r="H104" s="1">
        <f t="shared" si="2"/>
        <v>7.9754892110262293E-2</v>
      </c>
      <c r="I104">
        <v>0.75122618135527996</v>
      </c>
      <c r="J104">
        <v>0.75068873340744002</v>
      </c>
      <c r="K104">
        <v>0.73564296226733705</v>
      </c>
      <c r="L104">
        <v>0.75575508840557903</v>
      </c>
      <c r="M104">
        <v>0.74669727430498001</v>
      </c>
      <c r="N104" s="1">
        <f t="shared" si="3"/>
        <v>7.159398082350589E-2</v>
      </c>
    </row>
    <row r="105" spans="1:14" x14ac:dyDescent="0.25">
      <c r="A105">
        <v>1.34811569594664</v>
      </c>
      <c r="B105">
        <v>0.72885744106922601</v>
      </c>
      <c r="C105">
        <v>0.74301051241965699</v>
      </c>
      <c r="D105">
        <v>0.74255921377161005</v>
      </c>
      <c r="E105">
        <v>0.78914286856411098</v>
      </c>
      <c r="F105">
        <v>0.74767828732041097</v>
      </c>
      <c r="G105">
        <v>0.738342737518902</v>
      </c>
      <c r="H105" s="1">
        <f t="shared" si="2"/>
        <v>6.0776115854074483E-2</v>
      </c>
      <c r="I105">
        <v>0.74278823304928598</v>
      </c>
      <c r="J105">
        <v>0.74255921377161005</v>
      </c>
      <c r="K105">
        <v>0.72991789776747595</v>
      </c>
      <c r="L105">
        <v>0.74731720778585797</v>
      </c>
      <c r="M105">
        <v>0.738259258312714</v>
      </c>
      <c r="N105" s="1">
        <f t="shared" si="3"/>
        <v>3.0841887546273792E-2</v>
      </c>
    </row>
    <row r="106" spans="1:14" x14ac:dyDescent="0.25">
      <c r="A106">
        <v>1.3645561312630701</v>
      </c>
      <c r="B106">
        <v>0.72885744106922601</v>
      </c>
      <c r="C106">
        <v>0.73480101441614898</v>
      </c>
      <c r="D106">
        <v>0.73460302259703003</v>
      </c>
      <c r="E106">
        <v>0.78058771833256702</v>
      </c>
      <c r="F106">
        <v>0.73946872799296004</v>
      </c>
      <c r="G106">
        <v>0.73013330083933803</v>
      </c>
      <c r="H106" s="1">
        <f t="shared" si="2"/>
        <v>2.69522195020367E-2</v>
      </c>
      <c r="I106">
        <v>0.73449410561046502</v>
      </c>
      <c r="J106">
        <v>0.73460302259703003</v>
      </c>
      <c r="K106">
        <v>0.72419283326761097</v>
      </c>
      <c r="L106">
        <v>0.739023016570998</v>
      </c>
      <c r="M106">
        <v>0.72996519464993204</v>
      </c>
      <c r="N106" s="1">
        <f t="shared" si="3"/>
        <v>-1.482664557790116E-2</v>
      </c>
    </row>
    <row r="107" spans="1:14" x14ac:dyDescent="0.25">
      <c r="A107">
        <v>1.3809965665794901</v>
      </c>
      <c r="B107">
        <v>0.72885744106922601</v>
      </c>
      <c r="C107">
        <v>0.72674763598625702</v>
      </c>
      <c r="D107">
        <v>0.72681180483239605</v>
      </c>
      <c r="E107">
        <v>0.77203256810102805</v>
      </c>
      <c r="F107">
        <v>0.73141530649777597</v>
      </c>
      <c r="G107">
        <v>0.72207996547473896</v>
      </c>
      <c r="H107" s="1">
        <f t="shared" si="2"/>
        <v>-8.8288117656290313E-3</v>
      </c>
      <c r="I107">
        <v>0.72644954749748802</v>
      </c>
      <c r="J107">
        <v>0.72681180483239605</v>
      </c>
      <c r="K107">
        <v>0.71846776876774998</v>
      </c>
      <c r="L107">
        <v>0.730978288171381</v>
      </c>
      <c r="M107">
        <v>0.72192080682359505</v>
      </c>
      <c r="N107" s="1">
        <f t="shared" si="3"/>
        <v>-4.9841971814362569E-2</v>
      </c>
    </row>
    <row r="108" spans="1:14" x14ac:dyDescent="0.25">
      <c r="A108">
        <v>1.3974370018959099</v>
      </c>
      <c r="B108">
        <v>0.72885744106922601</v>
      </c>
      <c r="C108">
        <v>0.71892610866725404</v>
      </c>
      <c r="D108">
        <v>0.71917775866059597</v>
      </c>
      <c r="E108">
        <v>0.76347741786948997</v>
      </c>
      <c r="F108">
        <v>0.72359376506851802</v>
      </c>
      <c r="G108">
        <v>0.71425845226599005</v>
      </c>
      <c r="H108" s="1">
        <f t="shared" si="2"/>
        <v>-3.4991348148836622E-2</v>
      </c>
      <c r="I108">
        <v>0.71871675978804594</v>
      </c>
      <c r="J108">
        <v>0.71917775866059597</v>
      </c>
      <c r="K108">
        <v>0.71274270426788799</v>
      </c>
      <c r="L108">
        <v>0.72324540858994701</v>
      </c>
      <c r="M108">
        <v>0.71418811098614499</v>
      </c>
      <c r="N108" s="1">
        <f t="shared" si="3"/>
        <v>-6.4100824448268742E-2</v>
      </c>
    </row>
    <row r="109" spans="1:14" x14ac:dyDescent="0.25">
      <c r="A109">
        <v>1.4138774372123299</v>
      </c>
      <c r="B109">
        <v>0.72885744106922601</v>
      </c>
      <c r="C109">
        <v>0.71137531397523601</v>
      </c>
      <c r="D109">
        <v>0.71169358725857501</v>
      </c>
      <c r="E109">
        <v>0.75492226763795101</v>
      </c>
      <c r="F109">
        <v>0.71604298378281706</v>
      </c>
      <c r="G109">
        <v>0.70670764416765497</v>
      </c>
      <c r="H109" s="1">
        <f t="shared" si="2"/>
        <v>-4.4720549550682234E-2</v>
      </c>
      <c r="I109">
        <v>0.71129817354970304</v>
      </c>
      <c r="J109">
        <v>0.71169358725857501</v>
      </c>
      <c r="K109">
        <v>0.70701763976802701</v>
      </c>
      <c r="L109">
        <v>0.71582691421641598</v>
      </c>
      <c r="M109">
        <v>0.70676943288298999</v>
      </c>
      <c r="N109" s="1">
        <f t="shared" si="3"/>
        <v>-5.555954359446956E-2</v>
      </c>
    </row>
    <row r="110" spans="1:14" x14ac:dyDescent="0.25">
      <c r="A110">
        <v>1.43031787252876</v>
      </c>
      <c r="B110">
        <v>0.72885744106922601</v>
      </c>
      <c r="C110">
        <v>0.70408890097348298</v>
      </c>
      <c r="D110">
        <v>0.70435245615389297</v>
      </c>
      <c r="E110">
        <v>0.74636711740640704</v>
      </c>
      <c r="F110">
        <v>0.70875661268309298</v>
      </c>
      <c r="G110">
        <v>0.69942118926387198</v>
      </c>
      <c r="H110" s="1">
        <f t="shared" si="2"/>
        <v>-3.7418082113198074E-2</v>
      </c>
      <c r="I110">
        <v>0.70414195606005003</v>
      </c>
      <c r="J110">
        <v>0.70435245615389297</v>
      </c>
      <c r="K110">
        <v>0.70129257526816202</v>
      </c>
      <c r="L110">
        <v>0.70867086697774595</v>
      </c>
      <c r="M110">
        <v>0.69961304514235301</v>
      </c>
      <c r="N110" s="1">
        <f t="shared" si="3"/>
        <v>-2.9885619337848082E-2</v>
      </c>
    </row>
    <row r="111" spans="1:14" x14ac:dyDescent="0.25">
      <c r="A111">
        <v>1.44675830784518</v>
      </c>
      <c r="B111">
        <v>0.72885744106922601</v>
      </c>
      <c r="C111">
        <v>0.69702257377907395</v>
      </c>
      <c r="D111">
        <v>0.69714795530852003</v>
      </c>
      <c r="E111">
        <v>0.73781196717486897</v>
      </c>
      <c r="F111">
        <v>0.70169034533129304</v>
      </c>
      <c r="G111">
        <v>0.69235480222685397</v>
      </c>
      <c r="H111" s="1">
        <f t="shared" si="2"/>
        <v>-1.7984923930615411E-2</v>
      </c>
      <c r="I111">
        <v>0.697164374088315</v>
      </c>
      <c r="J111">
        <v>0.69714795530852003</v>
      </c>
      <c r="K111">
        <v>0.69556751076830103</v>
      </c>
      <c r="L111">
        <v>0.70169334883689005</v>
      </c>
      <c r="M111">
        <v>0.69263539933974105</v>
      </c>
      <c r="N111" s="1">
        <f t="shared" si="3"/>
        <v>2.3551356164707962E-3</v>
      </c>
    </row>
    <row r="112" spans="1:14" x14ac:dyDescent="0.25">
      <c r="A112">
        <v>1.4631987431616</v>
      </c>
      <c r="B112">
        <v>0.72885744106922601</v>
      </c>
      <c r="C112">
        <v>0.69011228629827304</v>
      </c>
      <c r="D112">
        <v>0.69007406523433201</v>
      </c>
      <c r="E112">
        <v>0.72925681694333</v>
      </c>
      <c r="F112">
        <v>0.69478010841111804</v>
      </c>
      <c r="G112">
        <v>0.68544446418542804</v>
      </c>
      <c r="H112" s="1">
        <f t="shared" si="2"/>
        <v>5.5386901010466422E-3</v>
      </c>
      <c r="I112">
        <v>0.69027942636553197</v>
      </c>
      <c r="J112">
        <v>0.69007406523433201</v>
      </c>
      <c r="K112">
        <v>0.68984244626843905</v>
      </c>
      <c r="L112">
        <v>0.69480833341898596</v>
      </c>
      <c r="M112">
        <v>0.68575051931207798</v>
      </c>
      <c r="N112" s="1">
        <f t="shared" si="3"/>
        <v>2.9759288393227657E-2</v>
      </c>
    </row>
    <row r="113" spans="1:14" x14ac:dyDescent="0.25">
      <c r="A113">
        <v>1.4796391784780201</v>
      </c>
      <c r="B113">
        <v>0.72885744106922601</v>
      </c>
      <c r="C113">
        <v>0.68329589349083997</v>
      </c>
      <c r="D113">
        <v>0.68312512657723801</v>
      </c>
      <c r="E113">
        <v>0.72070166671179103</v>
      </c>
      <c r="F113">
        <v>0.68796375386017194</v>
      </c>
      <c r="G113">
        <v>0.67862803312150899</v>
      </c>
      <c r="H113" s="1">
        <f t="shared" si="2"/>
        <v>2.4997896718801607E-2</v>
      </c>
      <c r="I113">
        <v>0.68342516146139198</v>
      </c>
      <c r="J113">
        <v>0.68312512657723801</v>
      </c>
      <c r="K113">
        <v>0.68411738176857795</v>
      </c>
      <c r="L113">
        <v>0.68795405904586104</v>
      </c>
      <c r="M113">
        <v>0.67889626387692303</v>
      </c>
      <c r="N113" s="1">
        <f t="shared" si="3"/>
        <v>4.3920926413186651E-2</v>
      </c>
    </row>
    <row r="114" spans="1:14" x14ac:dyDescent="0.25">
      <c r="A114">
        <v>1.4960796137944501</v>
      </c>
      <c r="B114">
        <v>0.72885744106922601</v>
      </c>
      <c r="C114">
        <v>0.67653086526832296</v>
      </c>
      <c r="D114">
        <v>0.67629581270887096</v>
      </c>
      <c r="E114">
        <v>0.71214651648024696</v>
      </c>
      <c r="F114">
        <v>0.681198808047774</v>
      </c>
      <c r="G114">
        <v>0.67186292248887303</v>
      </c>
      <c r="H114" s="1">
        <f t="shared" si="2"/>
        <v>3.4755879754822992E-2</v>
      </c>
      <c r="I114">
        <v>0.67657863316175204</v>
      </c>
      <c r="J114">
        <v>0.67629581270887096</v>
      </c>
      <c r="K114">
        <v>0.67839231726871296</v>
      </c>
      <c r="L114">
        <v>0.68110776055955002</v>
      </c>
      <c r="M114">
        <v>0.67204950576395495</v>
      </c>
      <c r="N114" s="1">
        <f t="shared" si="3"/>
        <v>4.1819045389067097E-2</v>
      </c>
    </row>
    <row r="115" spans="1:14" x14ac:dyDescent="0.25">
      <c r="A115">
        <v>1.5125200491108699</v>
      </c>
      <c r="B115">
        <v>0.72885744106922601</v>
      </c>
      <c r="C115">
        <v>0.66980304746845098</v>
      </c>
      <c r="D115">
        <v>0.66958110494349798</v>
      </c>
      <c r="E115">
        <v>0.70359136624870899</v>
      </c>
      <c r="F115">
        <v>0.67447118211427004</v>
      </c>
      <c r="G115">
        <v>0.66513491282263204</v>
      </c>
      <c r="H115" s="1">
        <f t="shared" si="2"/>
        <v>3.31464737153431E-2</v>
      </c>
      <c r="I115">
        <v>0.66975622015264502</v>
      </c>
      <c r="J115">
        <v>0.66958110494349798</v>
      </c>
      <c r="K115">
        <v>0.67266725276885198</v>
      </c>
      <c r="L115">
        <v>0.67428573637553302</v>
      </c>
      <c r="M115">
        <v>0.66522670392975602</v>
      </c>
      <c r="N115" s="1">
        <f t="shared" si="3"/>
        <v>2.615294963584933E-2</v>
      </c>
    </row>
    <row r="116" spans="1:14" x14ac:dyDescent="0.25">
      <c r="A116">
        <v>1.5289604844272899</v>
      </c>
      <c r="B116">
        <v>0.72885744106922601</v>
      </c>
      <c r="C116">
        <v>0.66312506071481503</v>
      </c>
      <c r="D116">
        <v>0.66297627006051096</v>
      </c>
      <c r="E116">
        <v>0.69503621601717003</v>
      </c>
      <c r="F116">
        <v>0.66779347161271196</v>
      </c>
      <c r="G116">
        <v>0.65845664981691698</v>
      </c>
      <c r="H116" s="1">
        <f t="shared" si="2"/>
        <v>2.2442832575362729E-2</v>
      </c>
      <c r="I116">
        <v>0.66300121346993401</v>
      </c>
      <c r="J116">
        <v>0.66297627006051096</v>
      </c>
      <c r="K116">
        <v>0.66694218826898999</v>
      </c>
      <c r="L116">
        <v>0.66753099291642903</v>
      </c>
      <c r="M116">
        <v>0.658471434023438</v>
      </c>
      <c r="N116" s="1">
        <f t="shared" si="3"/>
        <v>3.7623381936089332E-3</v>
      </c>
    </row>
    <row r="117" spans="1:14" x14ac:dyDescent="0.25">
      <c r="A117">
        <v>1.54540091974371</v>
      </c>
      <c r="B117">
        <v>0.72885744106922601</v>
      </c>
      <c r="C117">
        <v>0.65652644011792904</v>
      </c>
      <c r="D117">
        <v>0.65647683986278205</v>
      </c>
      <c r="E117">
        <v>0.68648106578563095</v>
      </c>
      <c r="F117">
        <v>0.66119509677172095</v>
      </c>
      <c r="G117">
        <v>0.65185778346413703</v>
      </c>
      <c r="H117" s="1">
        <f t="shared" si="2"/>
        <v>7.5555224701247875E-3</v>
      </c>
      <c r="I117">
        <v>0.65636443459390104</v>
      </c>
      <c r="J117">
        <v>0.65647683986278205</v>
      </c>
      <c r="K117">
        <v>0.661217123769129</v>
      </c>
      <c r="L117">
        <v>0.66089422511129003</v>
      </c>
      <c r="M117">
        <v>0.65183464407651304</v>
      </c>
      <c r="N117" s="1">
        <f t="shared" si="3"/>
        <v>-1.7122503347491404E-2</v>
      </c>
    </row>
    <row r="118" spans="1:14" x14ac:dyDescent="0.25">
      <c r="A118">
        <v>1.56184135506014</v>
      </c>
      <c r="B118">
        <v>0.72885744106922601</v>
      </c>
      <c r="C118">
        <v>0.65003993731996401</v>
      </c>
      <c r="D118">
        <v>0.65007859254062605</v>
      </c>
      <c r="E118">
        <v>0.67792591555408799</v>
      </c>
      <c r="F118">
        <v>0.65470875604924095</v>
      </c>
      <c r="G118">
        <v>0.64537111859068796</v>
      </c>
      <c r="H118" s="1">
        <f t="shared" si="2"/>
        <v>-5.9462380557666217E-3</v>
      </c>
      <c r="I118">
        <v>0.649885123991222</v>
      </c>
      <c r="J118">
        <v>0.65007859254062605</v>
      </c>
      <c r="K118">
        <v>0.65549205926926402</v>
      </c>
      <c r="L118">
        <v>0.65441494532323097</v>
      </c>
      <c r="M118">
        <v>0.64535530265921404</v>
      </c>
      <c r="N118" s="1">
        <f t="shared" si="3"/>
        <v>-2.9760793790784858E-2</v>
      </c>
    </row>
    <row r="119" spans="1:14" x14ac:dyDescent="0.25">
      <c r="A119">
        <v>1.57828179037656</v>
      </c>
      <c r="B119">
        <v>0.72885744106922601</v>
      </c>
      <c r="C119">
        <v>0.64368897119991597</v>
      </c>
      <c r="D119">
        <v>0.64377753564464502</v>
      </c>
      <c r="E119">
        <v>0.66937076532254902</v>
      </c>
      <c r="F119">
        <v>0.64835799767778501</v>
      </c>
      <c r="G119">
        <v>0.63901994472204704</v>
      </c>
      <c r="H119" s="1">
        <f t="shared" si="2"/>
        <v>-1.3756995208035768E-2</v>
      </c>
      <c r="I119">
        <v>0.64357827819144098</v>
      </c>
      <c r="J119">
        <v>0.64377753564464502</v>
      </c>
      <c r="K119">
        <v>0.64976699476940303</v>
      </c>
      <c r="L119">
        <v>0.64810855435192605</v>
      </c>
      <c r="M119">
        <v>0.63904800203095502</v>
      </c>
      <c r="N119" s="1">
        <f t="shared" si="3"/>
        <v>-3.0951290185127715E-2</v>
      </c>
    </row>
    <row r="120" spans="1:14" x14ac:dyDescent="0.25">
      <c r="A120">
        <v>1.5947222256929801</v>
      </c>
      <c r="B120">
        <v>0.72885744106922601</v>
      </c>
      <c r="C120">
        <v>0.63748010310654002</v>
      </c>
      <c r="D120">
        <v>0.63756989049679902</v>
      </c>
      <c r="E120">
        <v>0.66081561509100994</v>
      </c>
      <c r="F120">
        <v>0.64214957512748805</v>
      </c>
      <c r="G120">
        <v>0.63281063108559099</v>
      </c>
      <c r="H120" s="1">
        <f t="shared" si="2"/>
        <v>-1.408275258874547E-2</v>
      </c>
      <c r="I120">
        <v>0.63743169494549201</v>
      </c>
      <c r="J120">
        <v>0.63756989049679902</v>
      </c>
      <c r="K120">
        <v>0.64404193026954104</v>
      </c>
      <c r="L120">
        <v>0.64196283995090697</v>
      </c>
      <c r="M120">
        <v>0.63290054994007705</v>
      </c>
      <c r="N120" s="1">
        <f t="shared" si="3"/>
        <v>-2.1675357222299928E-2</v>
      </c>
    </row>
    <row r="121" spans="1:14" x14ac:dyDescent="0.25">
      <c r="A121">
        <v>1.6111626610094001</v>
      </c>
      <c r="B121">
        <v>0.72885744106922601</v>
      </c>
      <c r="C121">
        <v>0.63140222577791705</v>
      </c>
      <c r="D121">
        <v>0.63145207789200397</v>
      </c>
      <c r="E121">
        <v>0.65226046485947198</v>
      </c>
      <c r="F121">
        <v>0.63607236825840896</v>
      </c>
      <c r="G121">
        <v>0.62673208329742602</v>
      </c>
      <c r="H121" s="1">
        <f t="shared" si="2"/>
        <v>-7.8948372857282102E-3</v>
      </c>
      <c r="I121">
        <v>0.63141239948480499</v>
      </c>
      <c r="J121">
        <v>0.63145207789200397</v>
      </c>
      <c r="K121">
        <v>0.63831686576968005</v>
      </c>
      <c r="L121">
        <v>0.63594428709988704</v>
      </c>
      <c r="M121">
        <v>0.62688051186972205</v>
      </c>
      <c r="N121" s="1">
        <f t="shared" si="3"/>
        <v>-6.2836767172330553E-3</v>
      </c>
    </row>
    <row r="122" spans="1:14" x14ac:dyDescent="0.25">
      <c r="A122">
        <v>1.6276030963258299</v>
      </c>
      <c r="B122">
        <v>0.72885744106922601</v>
      </c>
      <c r="C122">
        <v>0.62543174535074597</v>
      </c>
      <c r="D122">
        <v>0.62542070496069202</v>
      </c>
      <c r="E122">
        <v>0.64370531462792802</v>
      </c>
      <c r="F122">
        <v>0.63010251917414195</v>
      </c>
      <c r="G122">
        <v>0.62076097152734999</v>
      </c>
      <c r="H122" s="1">
        <f t="shared" si="2"/>
        <v>1.7652741532829795E-3</v>
      </c>
      <c r="I122">
        <v>0.62547911639252196</v>
      </c>
      <c r="J122">
        <v>0.62542070496069202</v>
      </c>
      <c r="K122">
        <v>0.63259180126981496</v>
      </c>
      <c r="L122">
        <v>0.63001119195844102</v>
      </c>
      <c r="M122">
        <v>0.62094704082660301</v>
      </c>
      <c r="N122" s="1">
        <f t="shared" si="3"/>
        <v>9.3395423858908411E-3</v>
      </c>
    </row>
    <row r="123" spans="1:14" x14ac:dyDescent="0.25">
      <c r="A123">
        <v>1.6440435316422499</v>
      </c>
      <c r="B123">
        <v>0.72885744106922601</v>
      </c>
      <c r="C123">
        <v>0.61954120271865798</v>
      </c>
      <c r="D123">
        <v>0.61947255307911997</v>
      </c>
      <c r="E123">
        <v>0.63515016439638905</v>
      </c>
      <c r="F123">
        <v>0.62421239025599096</v>
      </c>
      <c r="G123">
        <v>0.614870015181324</v>
      </c>
      <c r="H123" s="1">
        <f t="shared" si="2"/>
        <v>1.1081950152074261E-2</v>
      </c>
      <c r="I123">
        <v>0.61959591630131905</v>
      </c>
      <c r="J123">
        <v>0.61947255307911997</v>
      </c>
      <c r="K123">
        <v>0.62686673676995397</v>
      </c>
      <c r="L123">
        <v>0.62412802467264605</v>
      </c>
      <c r="M123">
        <v>0.61506380792999205</v>
      </c>
      <c r="N123" s="1">
        <f t="shared" si="3"/>
        <v>1.9914235358111786E-2</v>
      </c>
    </row>
    <row r="124" spans="1:14" x14ac:dyDescent="0.25">
      <c r="A124">
        <v>1.66048396695867</v>
      </c>
      <c r="B124">
        <v>0.72885744106922601</v>
      </c>
      <c r="C124">
        <v>0.61370802471769104</v>
      </c>
      <c r="D124">
        <v>0.61360456672711805</v>
      </c>
      <c r="E124">
        <v>0.62659501416484997</v>
      </c>
      <c r="F124">
        <v>0.61837965021071095</v>
      </c>
      <c r="G124">
        <v>0.60903639922467001</v>
      </c>
      <c r="H124" s="1">
        <f t="shared" si="2"/>
        <v>1.6860694359694325E-2</v>
      </c>
      <c r="I124">
        <v>0.61374240806646196</v>
      </c>
      <c r="J124">
        <v>0.61360456672711805</v>
      </c>
      <c r="K124">
        <v>0.62114167227009198</v>
      </c>
      <c r="L124">
        <v>0.61827535640910203</v>
      </c>
      <c r="M124">
        <v>0.60920945972382101</v>
      </c>
      <c r="N124" s="1">
        <f t="shared" si="3"/>
        <v>2.2464197109734758E-2</v>
      </c>
    </row>
    <row r="125" spans="1:14" x14ac:dyDescent="0.25">
      <c r="A125">
        <v>1.67692440227509</v>
      </c>
      <c r="B125">
        <v>0.72885744106922601</v>
      </c>
      <c r="C125">
        <v>0.60792050498380001</v>
      </c>
      <c r="D125">
        <v>0.60781384320473797</v>
      </c>
      <c r="E125">
        <v>0.61803986393331201</v>
      </c>
      <c r="F125">
        <v>0.61259306121267498</v>
      </c>
      <c r="G125">
        <v>0.60324794875492405</v>
      </c>
      <c r="H125" s="1">
        <f t="shared" si="2"/>
        <v>1.7548428726082289E-2</v>
      </c>
      <c r="I125">
        <v>0.607917558071847</v>
      </c>
      <c r="J125">
        <v>0.60781384320473797</v>
      </c>
      <c r="K125">
        <v>0.61541660777023099</v>
      </c>
      <c r="L125">
        <v>0.61245244925037801</v>
      </c>
      <c r="M125">
        <v>0.60338266689331599</v>
      </c>
      <c r="N125" s="1">
        <f t="shared" si="3"/>
        <v>1.7063590812967478E-2</v>
      </c>
    </row>
    <row r="126" spans="1:14" x14ac:dyDescent="0.25">
      <c r="A126">
        <v>1.69336483759152</v>
      </c>
      <c r="B126">
        <v>0.72885744106922601</v>
      </c>
      <c r="C126">
        <v>0.60217939676016596</v>
      </c>
      <c r="D126">
        <v>0.60209762312914294</v>
      </c>
      <c r="E126">
        <v>0.60948471370176804</v>
      </c>
      <c r="F126">
        <v>0.60685346299142195</v>
      </c>
      <c r="G126">
        <v>0.59750533052890997</v>
      </c>
      <c r="H126" s="1">
        <f t="shared" si="2"/>
        <v>1.3581457205898873E-2</v>
      </c>
      <c r="I126">
        <v>0.60213666009297295</v>
      </c>
      <c r="J126">
        <v>0.60209762312914294</v>
      </c>
      <c r="K126">
        <v>0.60969154327036601</v>
      </c>
      <c r="L126">
        <v>0.60667353342832997</v>
      </c>
      <c r="M126">
        <v>0.59759978675761605</v>
      </c>
      <c r="N126" s="1">
        <f t="shared" si="3"/>
        <v>6.4834940930559243E-3</v>
      </c>
    </row>
    <row r="127" spans="1:14" x14ac:dyDescent="0.25">
      <c r="A127">
        <v>1.70980527290794</v>
      </c>
      <c r="B127">
        <v>0.72885744106922601</v>
      </c>
      <c r="C127">
        <v>0.59649513092670903</v>
      </c>
      <c r="D127">
        <v>0.59645328164149902</v>
      </c>
      <c r="E127">
        <v>0.60092956347022897</v>
      </c>
      <c r="F127">
        <v>0.60117078495673404</v>
      </c>
      <c r="G127">
        <v>0.59181947689668501</v>
      </c>
      <c r="H127" s="1">
        <f t="shared" si="2"/>
        <v>7.0163559323257576E-3</v>
      </c>
      <c r="I127">
        <v>0.59642327398058403</v>
      </c>
      <c r="J127">
        <v>0.59645328164149902</v>
      </c>
      <c r="K127">
        <v>0.60396647877050402</v>
      </c>
      <c r="L127">
        <v>0.60096089224893501</v>
      </c>
      <c r="M127">
        <v>0.59188565571223295</v>
      </c>
      <c r="N127" s="1">
        <f t="shared" si="3"/>
        <v>-5.0310161480550302E-3</v>
      </c>
    </row>
    <row r="128" spans="1:14" x14ac:dyDescent="0.25">
      <c r="A128">
        <v>1.7262457082243601</v>
      </c>
      <c r="B128">
        <v>0.72885744106922601</v>
      </c>
      <c r="C128">
        <v>0.59088209274440695</v>
      </c>
      <c r="D128">
        <v>0.59087832026130405</v>
      </c>
      <c r="E128">
        <v>0.59237441323869</v>
      </c>
      <c r="F128">
        <v>0.59555899617810004</v>
      </c>
      <c r="G128">
        <v>0.58620518931071397</v>
      </c>
      <c r="H128" s="1">
        <f t="shared" si="2"/>
        <v>6.3845346385965E-4</v>
      </c>
      <c r="I128">
        <v>0.59079938069582005</v>
      </c>
      <c r="J128">
        <v>0.59087832026130405</v>
      </c>
      <c r="K128">
        <v>0.59824141427064303</v>
      </c>
      <c r="L128">
        <v>0.59533701015453699</v>
      </c>
      <c r="M128">
        <v>0.586261751237104</v>
      </c>
      <c r="N128" s="1">
        <f t="shared" si="3"/>
        <v>-1.3359699074605345E-2</v>
      </c>
    </row>
    <row r="129" spans="1:14" x14ac:dyDescent="0.25">
      <c r="A129">
        <v>1.7426861435407801</v>
      </c>
      <c r="B129">
        <v>0.72885744106922601</v>
      </c>
      <c r="C129">
        <v>0.58535218404820399</v>
      </c>
      <c r="D129">
        <v>0.58537035933177595</v>
      </c>
      <c r="E129">
        <v>0.58381926300715203</v>
      </c>
      <c r="F129">
        <v>0.59003044788835601</v>
      </c>
      <c r="G129">
        <v>0.58067392020805297</v>
      </c>
      <c r="H129" s="1">
        <f t="shared" si="2"/>
        <v>-3.1049203777076591E-3</v>
      </c>
      <c r="I129">
        <v>0.58527721282545597</v>
      </c>
      <c r="J129">
        <v>0.58537035933177595</v>
      </c>
      <c r="K129">
        <v>0.59251634977078205</v>
      </c>
      <c r="L129">
        <v>0.58981648356570204</v>
      </c>
      <c r="M129">
        <v>0.58073794208520901</v>
      </c>
      <c r="N129" s="1">
        <f t="shared" si="3"/>
        <v>-1.5912405682157339E-2</v>
      </c>
    </row>
    <row r="130" spans="1:14" x14ac:dyDescent="0.25">
      <c r="A130">
        <v>1.7591265788572099</v>
      </c>
      <c r="B130">
        <v>0.72885744106922601</v>
      </c>
      <c r="C130">
        <v>0.57990989717506003</v>
      </c>
      <c r="D130">
        <v>0.57992713100594495</v>
      </c>
      <c r="E130">
        <v>0.57526411277560796</v>
      </c>
      <c r="F130">
        <v>0.58459058358848204</v>
      </c>
      <c r="G130">
        <v>0.57522921076163802</v>
      </c>
      <c r="H130" s="1">
        <f t="shared" si="2"/>
        <v>-2.9717235086118331E-3</v>
      </c>
      <c r="I130">
        <v>0.57985529187963702</v>
      </c>
      <c r="J130">
        <v>0.57992713100594495</v>
      </c>
      <c r="K130">
        <v>0.58679128527091695</v>
      </c>
      <c r="L130">
        <v>0.58439919608160096</v>
      </c>
      <c r="M130">
        <v>0.57531138767767398</v>
      </c>
      <c r="N130" s="1">
        <f t="shared" si="3"/>
        <v>-1.2387612592518993E-2</v>
      </c>
    </row>
    <row r="131" spans="1:14" x14ac:dyDescent="0.25">
      <c r="A131">
        <v>1.7755670141736299</v>
      </c>
      <c r="B131">
        <v>0.72885744106922601</v>
      </c>
      <c r="C131">
        <v>0.57455042912242105</v>
      </c>
      <c r="D131">
        <v>0.57454647272801695</v>
      </c>
      <c r="E131">
        <v>0.56670896254406899</v>
      </c>
      <c r="F131">
        <v>0.57923472167853396</v>
      </c>
      <c r="G131">
        <v>0.56986613656630802</v>
      </c>
      <c r="H131" s="1">
        <f t="shared" ref="H131:H194" si="4">(C131-D131)/D131*100</f>
        <v>6.8861172975384882E-4</v>
      </c>
      <c r="I131">
        <v>0.57451956480597699</v>
      </c>
      <c r="J131">
        <v>0.57454647272801695</v>
      </c>
      <c r="K131">
        <v>0.58106622077105596</v>
      </c>
      <c r="L131">
        <v>0.57906885142976094</v>
      </c>
      <c r="M131">
        <v>0.56997027818219304</v>
      </c>
      <c r="N131" s="1">
        <f t="shared" ref="N131:N194" si="5">(I131-J131)/J131*100</f>
        <v>-4.6833325618035266E-3</v>
      </c>
    </row>
    <row r="132" spans="1:14" x14ac:dyDescent="0.25">
      <c r="A132">
        <v>1.79200744949005</v>
      </c>
      <c r="B132">
        <v>0.72885744106922601</v>
      </c>
      <c r="C132">
        <v>0.56926126073872296</v>
      </c>
      <c r="D132">
        <v>0.56922632116899996</v>
      </c>
      <c r="E132">
        <v>0.55815381231253103</v>
      </c>
      <c r="F132">
        <v>0.573949299714822</v>
      </c>
      <c r="G132">
        <v>0.56457322176262503</v>
      </c>
      <c r="H132" s="1">
        <f t="shared" si="4"/>
        <v>6.13808048286461E-3</v>
      </c>
      <c r="I132">
        <v>0.56924878142558599</v>
      </c>
      <c r="J132">
        <v>0.56922632116899996</v>
      </c>
      <c r="K132">
        <v>0.57534115627119398</v>
      </c>
      <c r="L132">
        <v>0.57380045122950096</v>
      </c>
      <c r="M132">
        <v>0.56469711162167102</v>
      </c>
      <c r="N132" s="1">
        <f t="shared" si="5"/>
        <v>3.9457515843445692E-3</v>
      </c>
    </row>
    <row r="133" spans="1:14" x14ac:dyDescent="0.25">
      <c r="A133">
        <v>1.80844788480647</v>
      </c>
      <c r="B133">
        <v>0.72885744106922601</v>
      </c>
      <c r="C133">
        <v>0.56402648770907804</v>
      </c>
      <c r="D133">
        <v>0.56396470657933295</v>
      </c>
      <c r="E133">
        <v>0.54959866208099195</v>
      </c>
      <c r="F133">
        <v>0.56871800618172996</v>
      </c>
      <c r="G133">
        <v>0.55933496923642601</v>
      </c>
      <c r="H133" s="1">
        <f t="shared" si="4"/>
        <v>1.0954786536167008E-2</v>
      </c>
      <c r="I133">
        <v>0.56402195356085805</v>
      </c>
      <c r="J133">
        <v>0.56396470657933295</v>
      </c>
      <c r="K133">
        <v>0.56961609177133299</v>
      </c>
      <c r="L133">
        <v>0.56857362948397205</v>
      </c>
      <c r="M133">
        <v>0.55947027763774404</v>
      </c>
      <c r="N133" s="1">
        <f t="shared" si="5"/>
        <v>1.015080923632963E-2</v>
      </c>
    </row>
    <row r="134" spans="1:14" x14ac:dyDescent="0.25">
      <c r="A134">
        <v>1.8248883201229</v>
      </c>
      <c r="B134">
        <v>0.72885744106922601</v>
      </c>
      <c r="C134">
        <v>0.55883234999576603</v>
      </c>
      <c r="D134">
        <v>0.55875974752533697</v>
      </c>
      <c r="E134">
        <v>0.54104351184944799</v>
      </c>
      <c r="F134">
        <v>0.56352894822037902</v>
      </c>
      <c r="G134">
        <v>0.55413575177115204</v>
      </c>
      <c r="H134" s="1">
        <f t="shared" si="4"/>
        <v>1.2993504050820984E-2</v>
      </c>
      <c r="I134">
        <v>0.558825240791887</v>
      </c>
      <c r="J134">
        <v>0.55875974752533697</v>
      </c>
      <c r="K134">
        <v>0.563891027271468</v>
      </c>
      <c r="L134">
        <v>0.563381359890466</v>
      </c>
      <c r="M134">
        <v>0.554269121693308</v>
      </c>
      <c r="N134" s="1">
        <f t="shared" si="5"/>
        <v>1.172118550774133E-2</v>
      </c>
    </row>
    <row r="135" spans="1:14" x14ac:dyDescent="0.25">
      <c r="A135">
        <v>1.8413287554393201</v>
      </c>
      <c r="B135">
        <v>0.72885744106922601</v>
      </c>
      <c r="C135">
        <v>0.55367206935415803</v>
      </c>
      <c r="D135">
        <v>0.55360964597868101</v>
      </c>
      <c r="E135">
        <v>0.53248836161790902</v>
      </c>
      <c r="F135">
        <v>0.55837742927177403</v>
      </c>
      <c r="G135">
        <v>0.54896670943654302</v>
      </c>
      <c r="H135" s="1">
        <f t="shared" si="4"/>
        <v>1.1275702280559676E-2</v>
      </c>
      <c r="I135">
        <v>0.55365598360826596</v>
      </c>
      <c r="J135">
        <v>0.55360964597868101</v>
      </c>
      <c r="K135">
        <v>0.55816596277160602</v>
      </c>
      <c r="L135">
        <v>0.55822592293138595</v>
      </c>
      <c r="M135">
        <v>0.54908604428514596</v>
      </c>
      <c r="N135" s="1">
        <f t="shared" si="5"/>
        <v>8.3700907167234516E-3</v>
      </c>
    </row>
    <row r="136" spans="1:14" x14ac:dyDescent="0.25">
      <c r="A136">
        <v>1.8577691907557401</v>
      </c>
      <c r="B136">
        <v>0.72885744106922601</v>
      </c>
      <c r="C136">
        <v>0.54854831200961895</v>
      </c>
      <c r="D136">
        <v>0.54851268273142395</v>
      </c>
      <c r="E136">
        <v>0.52393321138637095</v>
      </c>
      <c r="F136">
        <v>0.55326423295563998</v>
      </c>
      <c r="G136">
        <v>0.54383239106359704</v>
      </c>
      <c r="H136" s="1">
        <f t="shared" si="4"/>
        <v>6.4956161118428909E-3</v>
      </c>
      <c r="I136">
        <v>0.54852264677653395</v>
      </c>
      <c r="J136">
        <v>0.54851268273142395</v>
      </c>
      <c r="K136">
        <v>0.55244089827174503</v>
      </c>
      <c r="L136">
        <v>0.55310881110691101</v>
      </c>
      <c r="M136">
        <v>0.543936482446157</v>
      </c>
      <c r="N136" s="1">
        <f t="shared" si="5"/>
        <v>1.8165569226918131E-3</v>
      </c>
    </row>
    <row r="137" spans="1:14" x14ac:dyDescent="0.25">
      <c r="A137">
        <v>1.8742096260721599</v>
      </c>
      <c r="B137">
        <v>0.72885744106922601</v>
      </c>
      <c r="C137">
        <v>0.54347223856995597</v>
      </c>
      <c r="D137">
        <v>0.54346721311137303</v>
      </c>
      <c r="E137">
        <v>0.51537806115483198</v>
      </c>
      <c r="F137">
        <v>0.54819650901811101</v>
      </c>
      <c r="G137">
        <v>0.53874796812180004</v>
      </c>
      <c r="H137" s="1">
        <f t="shared" si="4"/>
        <v>9.2470317651183924E-4</v>
      </c>
      <c r="I137">
        <v>0.54344076340758896</v>
      </c>
      <c r="J137">
        <v>0.54346721311137303</v>
      </c>
      <c r="K137">
        <v>0.54671583377188404</v>
      </c>
      <c r="L137">
        <v>0.54803272027999705</v>
      </c>
      <c r="M137">
        <v>0.53884880653518097</v>
      </c>
      <c r="N137" s="1">
        <f t="shared" si="5"/>
        <v>-4.8668444288745292E-3</v>
      </c>
    </row>
    <row r="138" spans="1:14" x14ac:dyDescent="0.25">
      <c r="A138">
        <v>1.8906500613885899</v>
      </c>
      <c r="B138">
        <v>0.72885744106922601</v>
      </c>
      <c r="C138">
        <v>0.53845898262964798</v>
      </c>
      <c r="D138">
        <v>0.53847166297484295</v>
      </c>
      <c r="E138">
        <v>0.50682291092328802</v>
      </c>
      <c r="F138">
        <v>0.54319433864067002</v>
      </c>
      <c r="G138">
        <v>0.53372362661862505</v>
      </c>
      <c r="H138" s="1">
        <f t="shared" si="4"/>
        <v>-2.3548769725257154E-3</v>
      </c>
      <c r="I138">
        <v>0.53842616347072103</v>
      </c>
      <c r="J138">
        <v>0.53847166297484295</v>
      </c>
      <c r="K138">
        <v>0.54099076927201895</v>
      </c>
      <c r="L138">
        <v>0.54301940889672895</v>
      </c>
      <c r="M138">
        <v>0.533832918044713</v>
      </c>
      <c r="N138" s="1">
        <f t="shared" si="5"/>
        <v>-8.4497490305336619E-3</v>
      </c>
    </row>
    <row r="139" spans="1:14" x14ac:dyDescent="0.25">
      <c r="A139">
        <v>1.90709049670501</v>
      </c>
      <c r="B139">
        <v>0.72885744106922601</v>
      </c>
      <c r="C139">
        <v>0.53352028133400498</v>
      </c>
      <c r="D139">
        <v>0.53352452495605496</v>
      </c>
      <c r="E139">
        <v>0.49826776069174999</v>
      </c>
      <c r="F139">
        <v>0.53828730831600502</v>
      </c>
      <c r="G139">
        <v>0.52875325435200504</v>
      </c>
      <c r="H139" s="1">
        <f t="shared" si="4"/>
        <v>-7.9539399811686296E-4</v>
      </c>
      <c r="I139">
        <v>0.53348749838098897</v>
      </c>
      <c r="J139">
        <v>0.53352452495605496</v>
      </c>
      <c r="K139">
        <v>0.53526570477215696</v>
      </c>
      <c r="L139">
        <v>0.53811171510265199</v>
      </c>
      <c r="M139">
        <v>0.52886328165932495</v>
      </c>
      <c r="N139" s="1">
        <f t="shared" si="5"/>
        <v>-6.9399949456944209E-3</v>
      </c>
    </row>
    <row r="140" spans="1:14" x14ac:dyDescent="0.25">
      <c r="A140">
        <v>1.92353093202143</v>
      </c>
      <c r="B140">
        <v>0.72885744106922601</v>
      </c>
      <c r="C140">
        <v>0.52865566532320496</v>
      </c>
      <c r="D140">
        <v>0.52862435495369098</v>
      </c>
      <c r="E140">
        <v>0.48971261046021097</v>
      </c>
      <c r="F140">
        <v>0.53347764823106103</v>
      </c>
      <c r="G140">
        <v>0.523833682415348</v>
      </c>
      <c r="H140" s="1">
        <f t="shared" si="4"/>
        <v>5.9229903466563628E-3</v>
      </c>
      <c r="I140">
        <v>0.52862017782597304</v>
      </c>
      <c r="J140">
        <v>0.52862435495369098</v>
      </c>
      <c r="K140">
        <v>0.52954064027229597</v>
      </c>
      <c r="L140">
        <v>0.53331801050247396</v>
      </c>
      <c r="M140">
        <v>0.523922345149471</v>
      </c>
      <c r="N140" s="1">
        <f t="shared" si="5"/>
        <v>-7.9018828375914676E-4</v>
      </c>
    </row>
    <row r="141" spans="1:14" x14ac:dyDescent="0.25">
      <c r="A141">
        <v>1.93997136733785</v>
      </c>
      <c r="B141">
        <v>0.72885744106922601</v>
      </c>
      <c r="C141">
        <v>0.52384397376438396</v>
      </c>
      <c r="D141">
        <v>0.52376976883760995</v>
      </c>
      <c r="E141">
        <v>0.48115746022867201</v>
      </c>
      <c r="F141">
        <v>0.52870056659907505</v>
      </c>
      <c r="G141">
        <v>0.51898738092969399</v>
      </c>
      <c r="H141" s="1">
        <f t="shared" si="4"/>
        <v>1.4167470363685611E-2</v>
      </c>
      <c r="I141">
        <v>0.52380335292257196</v>
      </c>
      <c r="J141">
        <v>0.52376976883760995</v>
      </c>
      <c r="K141">
        <v>0.52381557577243498</v>
      </c>
      <c r="L141">
        <v>0.52854648706417595</v>
      </c>
      <c r="M141">
        <v>0.51906021878096698</v>
      </c>
      <c r="N141" s="1">
        <f t="shared" si="5"/>
        <v>6.4119937728642096E-3</v>
      </c>
    </row>
    <row r="142" spans="1:14" x14ac:dyDescent="0.25">
      <c r="A142">
        <v>1.9564118026542801</v>
      </c>
      <c r="B142">
        <v>0.72885744106922601</v>
      </c>
      <c r="C142">
        <v>0.51903695053377896</v>
      </c>
      <c r="D142">
        <v>0.51895943935934297</v>
      </c>
      <c r="E142">
        <v>0.47260230999712899</v>
      </c>
      <c r="F142">
        <v>0.52394776563632295</v>
      </c>
      <c r="G142">
        <v>0.51412613543123498</v>
      </c>
      <c r="H142" s="1">
        <f t="shared" si="4"/>
        <v>1.493588295294976E-2</v>
      </c>
      <c r="I142">
        <v>0.519000705167456</v>
      </c>
      <c r="J142">
        <v>0.51895943935934297</v>
      </c>
      <c r="K142">
        <v>0.51809051127257</v>
      </c>
      <c r="L142">
        <v>0.52376231858076105</v>
      </c>
      <c r="M142">
        <v>0.51423909175415095</v>
      </c>
      <c r="N142" s="1">
        <f t="shared" si="5"/>
        <v>7.9516441909171648E-3</v>
      </c>
    </row>
    <row r="143" spans="1:14" x14ac:dyDescent="0.25">
      <c r="A143">
        <v>1.9728522379707001</v>
      </c>
      <c r="B143">
        <v>0.72885744106922601</v>
      </c>
      <c r="C143">
        <v>0.51415633590744703</v>
      </c>
      <c r="D143">
        <v>0.51419209325183302</v>
      </c>
      <c r="E143">
        <v>0.46404715976559002</v>
      </c>
      <c r="F143">
        <v>0.519826694020179</v>
      </c>
      <c r="G143">
        <v>0.50848597779471505</v>
      </c>
      <c r="H143" s="1">
        <f t="shared" si="4"/>
        <v>-6.9540828914451324E-3</v>
      </c>
      <c r="I143">
        <v>0.51416480879909798</v>
      </c>
      <c r="J143">
        <v>0.51419209325183302</v>
      </c>
      <c r="K143">
        <v>0.51236544677270801</v>
      </c>
      <c r="L143">
        <v>0.51972004030896601</v>
      </c>
      <c r="M143">
        <v>0.50860957728922995</v>
      </c>
      <c r="N143" s="1">
        <f t="shared" si="5"/>
        <v>-5.3062762133274351E-3</v>
      </c>
    </row>
    <row r="144" spans="1:14" x14ac:dyDescent="0.25">
      <c r="A144">
        <v>0.82202176582112396</v>
      </c>
      <c r="B144">
        <v>0.999959334715953</v>
      </c>
      <c r="C144">
        <v>1.0917466336925901</v>
      </c>
      <c r="D144">
        <v>1.08889929943801</v>
      </c>
      <c r="E144">
        <v>1.06290767597339</v>
      </c>
      <c r="F144">
        <v>1.09740856439278</v>
      </c>
      <c r="G144">
        <v>1.0860847029924099</v>
      </c>
      <c r="H144" s="1">
        <f t="shared" si="4"/>
        <v>0.26148738051806913</v>
      </c>
      <c r="I144">
        <v>1.0906888764823801</v>
      </c>
      <c r="J144">
        <v>1.08889929943801</v>
      </c>
      <c r="K144">
        <v>0.90911305745478699</v>
      </c>
      <c r="L144">
        <v>1.0962441080026</v>
      </c>
      <c r="M144">
        <v>1.08513364496216</v>
      </c>
      <c r="N144" s="1">
        <f t="shared" si="5"/>
        <v>0.16434734096107151</v>
      </c>
    </row>
    <row r="145" spans="1:14" x14ac:dyDescent="0.25">
      <c r="A145">
        <v>0.83846220113754699</v>
      </c>
      <c r="B145">
        <v>0.999959334715953</v>
      </c>
      <c r="C145">
        <v>1.0836368986777201</v>
      </c>
      <c r="D145">
        <v>1.0856789957966699</v>
      </c>
      <c r="E145">
        <v>1.05435252574185</v>
      </c>
      <c r="F145">
        <v>1.0885472901232001</v>
      </c>
      <c r="G145">
        <v>1.0787265072322401</v>
      </c>
      <c r="H145" s="1">
        <f t="shared" si="4"/>
        <v>-0.18809400631826556</v>
      </c>
      <c r="I145">
        <v>1.08414914709745</v>
      </c>
      <c r="J145">
        <v>1.0856789957966699</v>
      </c>
      <c r="K145">
        <v>0.903387992954924</v>
      </c>
      <c r="L145">
        <v>1.0889107605194499</v>
      </c>
      <c r="M145">
        <v>1.0793875336754499</v>
      </c>
      <c r="N145" s="1">
        <f t="shared" si="5"/>
        <v>-0.14091169720910954</v>
      </c>
    </row>
    <row r="146" spans="1:14" x14ac:dyDescent="0.25">
      <c r="A146">
        <v>0.85490263645396902</v>
      </c>
      <c r="B146">
        <v>0.999959334715953</v>
      </c>
      <c r="C146">
        <v>1.0791477838612999</v>
      </c>
      <c r="D146">
        <v>1.0823929492397999</v>
      </c>
      <c r="E146">
        <v>1.04579737551031</v>
      </c>
      <c r="F146">
        <v>1.0840014075447499</v>
      </c>
      <c r="G146">
        <v>1.07429416017784</v>
      </c>
      <c r="H146" s="1">
        <f t="shared" si="4"/>
        <v>-0.29981397982859498</v>
      </c>
      <c r="I146">
        <v>1.08004064615419</v>
      </c>
      <c r="J146">
        <v>1.0823929492397999</v>
      </c>
      <c r="K146">
        <v>0.89766292845506201</v>
      </c>
      <c r="L146">
        <v>1.0847837803421601</v>
      </c>
      <c r="M146">
        <v>1.07529751196622</v>
      </c>
      <c r="N146" s="1">
        <f t="shared" si="5"/>
        <v>-0.21732431713103378</v>
      </c>
    </row>
    <row r="147" spans="1:14" x14ac:dyDescent="0.25">
      <c r="A147">
        <v>0.87134307177039205</v>
      </c>
      <c r="B147">
        <v>0.999959334715953</v>
      </c>
      <c r="C147">
        <v>1.07718134281149</v>
      </c>
      <c r="D147">
        <v>1.0789696967008999</v>
      </c>
      <c r="E147">
        <v>1.0372422252787701</v>
      </c>
      <c r="F147">
        <v>1.0819993762882101</v>
      </c>
      <c r="G147">
        <v>1.07236330933476</v>
      </c>
      <c r="H147" s="1">
        <f t="shared" si="4"/>
        <v>-0.1657464426367154</v>
      </c>
      <c r="I147">
        <v>1.0777770282266199</v>
      </c>
      <c r="J147">
        <v>1.0789696967008999</v>
      </c>
      <c r="K147">
        <v>0.89193786395520003</v>
      </c>
      <c r="L147">
        <v>1.0824748609296799</v>
      </c>
      <c r="M147">
        <v>1.0730791955235699</v>
      </c>
      <c r="N147" s="1">
        <f t="shared" si="5"/>
        <v>-0.11053771741011466</v>
      </c>
    </row>
    <row r="148" spans="1:14" x14ac:dyDescent="0.25">
      <c r="A148">
        <v>0.88778350708681397</v>
      </c>
      <c r="B148">
        <v>0.999959334715953</v>
      </c>
      <c r="C148">
        <v>1.0762478511947899</v>
      </c>
      <c r="D148">
        <v>1.0753229569871801</v>
      </c>
      <c r="E148">
        <v>1.0286870750472299</v>
      </c>
      <c r="F148">
        <v>1.0810125575721199</v>
      </c>
      <c r="G148">
        <v>1.07148314481745</v>
      </c>
      <c r="H148" s="1">
        <f t="shared" si="4"/>
        <v>8.6010830662560642E-2</v>
      </c>
      <c r="I148">
        <v>1.07630492184423</v>
      </c>
      <c r="J148">
        <v>1.0753229569871801</v>
      </c>
      <c r="K148">
        <v>0.88621279945533804</v>
      </c>
      <c r="L148">
        <v>1.0809291386386899</v>
      </c>
      <c r="M148">
        <v>1.0716807050497701</v>
      </c>
      <c r="N148" s="1">
        <f t="shared" si="5"/>
        <v>9.1318133837780591E-2</v>
      </c>
    </row>
    <row r="149" spans="1:14" x14ac:dyDescent="0.25">
      <c r="A149">
        <v>0.904223942403237</v>
      </c>
      <c r="B149">
        <v>0.999959334715953</v>
      </c>
      <c r="C149">
        <v>1.0747235007518201</v>
      </c>
      <c r="D149">
        <v>1.0713401479534601</v>
      </c>
      <c r="E149">
        <v>1.0201319248156899</v>
      </c>
      <c r="F149">
        <v>1.0794580691078199</v>
      </c>
      <c r="G149">
        <v>1.06998893239582</v>
      </c>
      <c r="H149" s="1">
        <f t="shared" si="4"/>
        <v>0.31580565750504952</v>
      </c>
      <c r="I149">
        <v>1.07431317322436</v>
      </c>
      <c r="J149">
        <v>1.0713401479534601</v>
      </c>
      <c r="K149">
        <v>0.88048773495547505</v>
      </c>
      <c r="L149">
        <v>1.07890641874488</v>
      </c>
      <c r="M149">
        <v>1.0697199277038401</v>
      </c>
      <c r="N149" s="1">
        <f t="shared" si="5"/>
        <v>0.27750526073154147</v>
      </c>
    </row>
    <row r="150" spans="1:14" x14ac:dyDescent="0.25">
      <c r="A150">
        <v>0.92066437771965903</v>
      </c>
      <c r="B150">
        <v>0.999959334715953</v>
      </c>
      <c r="C150">
        <v>1.07113062513799</v>
      </c>
      <c r="D150">
        <v>1.06686262401372</v>
      </c>
      <c r="E150">
        <v>1.01157677458415</v>
      </c>
      <c r="F150">
        <v>1.0758540334291899</v>
      </c>
      <c r="G150">
        <v>1.0664072168468</v>
      </c>
      <c r="H150" s="1">
        <f t="shared" si="4"/>
        <v>0.40005161191353744</v>
      </c>
      <c r="I150">
        <v>1.0704929121023199</v>
      </c>
      <c r="J150">
        <v>1.06686262401372</v>
      </c>
      <c r="K150">
        <v>0.87476267045561296</v>
      </c>
      <c r="L150">
        <v>1.0750848690613799</v>
      </c>
      <c r="M150">
        <v>1.0659009551432701</v>
      </c>
      <c r="N150" s="1">
        <f t="shared" si="5"/>
        <v>0.34027699601492467</v>
      </c>
    </row>
    <row r="151" spans="1:14" x14ac:dyDescent="0.25">
      <c r="A151">
        <v>0.93710481303608195</v>
      </c>
      <c r="B151">
        <v>0.999959334715953</v>
      </c>
      <c r="C151">
        <v>1.06438554998298</v>
      </c>
      <c r="D151">
        <v>1.06164638034642</v>
      </c>
      <c r="E151">
        <v>1.00302162435261</v>
      </c>
      <c r="F151">
        <v>1.06909960327195</v>
      </c>
      <c r="G151">
        <v>1.0596714966940199</v>
      </c>
      <c r="H151" s="1">
        <f t="shared" si="4"/>
        <v>0.2580114892555988</v>
      </c>
      <c r="I151">
        <v>1.0637946029827099</v>
      </c>
      <c r="J151">
        <v>1.06164638034642</v>
      </c>
      <c r="K151">
        <v>0.86903760595575097</v>
      </c>
      <c r="L151">
        <v>1.0683807673617201</v>
      </c>
      <c r="M151">
        <v>1.05920843860369</v>
      </c>
      <c r="N151" s="1">
        <f t="shared" si="5"/>
        <v>0.20234822781469969</v>
      </c>
    </row>
    <row r="152" spans="1:14" x14ac:dyDescent="0.25">
      <c r="A152">
        <v>0.95354524835250398</v>
      </c>
      <c r="B152">
        <v>0.999959334715953</v>
      </c>
      <c r="C152">
        <v>1.05396537103184</v>
      </c>
      <c r="D152">
        <v>1.0552665345307799</v>
      </c>
      <c r="E152">
        <v>0.99446647412106803</v>
      </c>
      <c r="F152">
        <v>1.05866828011335</v>
      </c>
      <c r="G152">
        <v>1.0492624619503299</v>
      </c>
      <c r="H152" s="1">
        <f t="shared" si="4"/>
        <v>-0.12330188216557972</v>
      </c>
      <c r="I152">
        <v>1.0536281198969699</v>
      </c>
      <c r="J152">
        <v>1.0552665345307799</v>
      </c>
      <c r="K152">
        <v>0.86331254145588898</v>
      </c>
      <c r="L152">
        <v>1.0581980592959299</v>
      </c>
      <c r="M152">
        <v>1.0490581804980099</v>
      </c>
      <c r="N152" s="1">
        <f t="shared" si="5"/>
        <v>-0.15526074031509926</v>
      </c>
    </row>
    <row r="153" spans="1:14" x14ac:dyDescent="0.25">
      <c r="A153">
        <v>0.96998568366892601</v>
      </c>
      <c r="B153">
        <v>0.999959334715953</v>
      </c>
      <c r="C153">
        <v>1.0399622913283699</v>
      </c>
      <c r="D153">
        <v>1.04686826721786</v>
      </c>
      <c r="E153">
        <v>0.98591132388952796</v>
      </c>
      <c r="F153">
        <v>1.0446567892479801</v>
      </c>
      <c r="G153">
        <v>1.03526779340876</v>
      </c>
      <c r="H153" s="1">
        <f t="shared" si="4"/>
        <v>-0.65967955145333179</v>
      </c>
      <c r="I153">
        <v>1.0399643737094399</v>
      </c>
      <c r="J153">
        <v>1.04686826721786</v>
      </c>
      <c r="K153">
        <v>0.857587476956027</v>
      </c>
      <c r="L153">
        <v>1.0445204928393701</v>
      </c>
      <c r="M153">
        <v>1.03540825457951</v>
      </c>
      <c r="N153" s="1">
        <f t="shared" si="5"/>
        <v>-0.65948063616138608</v>
      </c>
    </row>
    <row r="154" spans="1:14" x14ac:dyDescent="0.25">
      <c r="A154">
        <v>0.98642611898534904</v>
      </c>
      <c r="B154">
        <v>0.999959334715953</v>
      </c>
      <c r="C154">
        <v>1.0230187261197199</v>
      </c>
      <c r="D154">
        <v>1.0342224204763499</v>
      </c>
      <c r="E154">
        <v>0.97735617365798799</v>
      </c>
      <c r="F154">
        <v>1.0277088754573001</v>
      </c>
      <c r="G154">
        <v>1.01832857678213</v>
      </c>
      <c r="H154" s="1">
        <f t="shared" si="4"/>
        <v>-1.083296410405584</v>
      </c>
      <c r="I154">
        <v>1.0233194099546501</v>
      </c>
      <c r="J154">
        <v>1.0342224204763499</v>
      </c>
      <c r="K154">
        <v>0.85186241245616401</v>
      </c>
      <c r="L154">
        <v>1.02787108592531</v>
      </c>
      <c r="M154">
        <v>1.01876773398398</v>
      </c>
      <c r="N154" s="1">
        <f t="shared" si="5"/>
        <v>-1.0542229897392914</v>
      </c>
    </row>
    <row r="155" spans="1:14" x14ac:dyDescent="0.25">
      <c r="A155">
        <v>1.0028665543017701</v>
      </c>
      <c r="B155">
        <v>0.999959334715953</v>
      </c>
      <c r="C155">
        <v>1.0041623868493299</v>
      </c>
      <c r="D155">
        <v>0.99714399051554403</v>
      </c>
      <c r="E155">
        <v>0.96880102342644903</v>
      </c>
      <c r="F155">
        <v>1.00884938416902</v>
      </c>
      <c r="G155">
        <v>0.99947538952964599</v>
      </c>
      <c r="H155" s="1">
        <f t="shared" si="4"/>
        <v>0.70384983518350386</v>
      </c>
      <c r="I155">
        <v>1.00462879952503</v>
      </c>
      <c r="J155">
        <v>0.99714399051554403</v>
      </c>
      <c r="K155">
        <v>0.84613734795630202</v>
      </c>
      <c r="L155">
        <v>1.0091804693531701</v>
      </c>
      <c r="M155">
        <v>1.00007712969689</v>
      </c>
      <c r="N155" s="1">
        <f t="shared" si="5"/>
        <v>0.75062469218875838</v>
      </c>
    </row>
    <row r="156" spans="1:14" x14ac:dyDescent="0.25">
      <c r="A156">
        <v>1.0193069896181901</v>
      </c>
      <c r="B156">
        <v>0.999959334715953</v>
      </c>
      <c r="C156">
        <v>0.98458167607889302</v>
      </c>
      <c r="D156">
        <v>0.97871657237184095</v>
      </c>
      <c r="E156">
        <v>0.96024587319490995</v>
      </c>
      <c r="F156">
        <v>0.989264655700271</v>
      </c>
      <c r="G156">
        <v>0.97989869645751504</v>
      </c>
      <c r="H156" s="1">
        <f t="shared" si="4"/>
        <v>0.59926477926479349</v>
      </c>
      <c r="I156">
        <v>0.98504487805303598</v>
      </c>
      <c r="J156">
        <v>0.97871657237184095</v>
      </c>
      <c r="K156">
        <v>0.84041228345644103</v>
      </c>
      <c r="L156">
        <v>0.98959416472733397</v>
      </c>
      <c r="M156">
        <v>0.98049559137873699</v>
      </c>
      <c r="N156" s="1">
        <f t="shared" si="5"/>
        <v>0.64659226785737201</v>
      </c>
    </row>
    <row r="157" spans="1:14" x14ac:dyDescent="0.25">
      <c r="A157">
        <v>1.0357474249346199</v>
      </c>
      <c r="B157">
        <v>0.999959334715953</v>
      </c>
      <c r="C157">
        <v>0.965392847071181</v>
      </c>
      <c r="D157">
        <v>0.96220906003517603</v>
      </c>
      <c r="E157">
        <v>0.95169072296336599</v>
      </c>
      <c r="F157">
        <v>0.97007179276669597</v>
      </c>
      <c r="G157">
        <v>0.96071390137566604</v>
      </c>
      <c r="H157" s="1">
        <f t="shared" si="4"/>
        <v>0.33088308645613651</v>
      </c>
      <c r="I157">
        <v>0.96570575022555405</v>
      </c>
      <c r="J157">
        <v>0.96220906003517603</v>
      </c>
      <c r="K157">
        <v>0.83468721895657605</v>
      </c>
      <c r="L157">
        <v>0.97024965455297396</v>
      </c>
      <c r="M157">
        <v>0.96116184589813403</v>
      </c>
      <c r="N157" s="1">
        <f t="shared" si="5"/>
        <v>0.3634023348574773</v>
      </c>
    </row>
    <row r="158" spans="1:14" x14ac:dyDescent="0.25">
      <c r="A158">
        <v>1.0521878602510399</v>
      </c>
      <c r="B158">
        <v>0.999959334715953</v>
      </c>
      <c r="C158">
        <v>0.94744896876932005</v>
      </c>
      <c r="D158">
        <v>0.946922078942523</v>
      </c>
      <c r="E158">
        <v>0.94313557273182702</v>
      </c>
      <c r="F158">
        <v>0.95212541189397104</v>
      </c>
      <c r="G158">
        <v>0.94277252564466896</v>
      </c>
      <c r="H158" s="1">
        <f t="shared" si="4"/>
        <v>5.5642363665810317E-2</v>
      </c>
      <c r="I158">
        <v>0.94752895098924295</v>
      </c>
      <c r="J158">
        <v>0.946922078942523</v>
      </c>
      <c r="K158">
        <v>0.82896215445671495</v>
      </c>
      <c r="L158">
        <v>0.95206822188303797</v>
      </c>
      <c r="M158">
        <v>0.94298968009544903</v>
      </c>
      <c r="N158" s="1">
        <f t="shared" si="5"/>
        <v>6.4088910821222728E-2</v>
      </c>
    </row>
    <row r="159" spans="1:14" x14ac:dyDescent="0.25">
      <c r="A159">
        <v>1.06862829556746</v>
      </c>
      <c r="B159">
        <v>0.999959334715953</v>
      </c>
      <c r="C159">
        <v>0.93122752599615399</v>
      </c>
      <c r="D159">
        <v>0.93253818407713096</v>
      </c>
      <c r="E159">
        <v>0.93458042250028905</v>
      </c>
      <c r="F159">
        <v>0.93590293073303399</v>
      </c>
      <c r="G159">
        <v>0.926552121259275</v>
      </c>
      <c r="H159" s="1">
        <f t="shared" si="4"/>
        <v>-0.14054739026842486</v>
      </c>
      <c r="I159">
        <v>0.93107354427488198</v>
      </c>
      <c r="J159">
        <v>0.93253818407713096</v>
      </c>
      <c r="K159">
        <v>0.82323708995685296</v>
      </c>
      <c r="L159">
        <v>0.93561117398217797</v>
      </c>
      <c r="M159">
        <v>0.92653591456758699</v>
      </c>
      <c r="N159" s="1">
        <f t="shared" si="5"/>
        <v>-0.15705949925240142</v>
      </c>
    </row>
    <row r="160" spans="1:14" x14ac:dyDescent="0.25">
      <c r="A160">
        <v>1.08506873088388</v>
      </c>
      <c r="B160">
        <v>0.999959334715953</v>
      </c>
      <c r="C160">
        <v>0.91681226609808897</v>
      </c>
      <c r="D160">
        <v>0.91887746223715405</v>
      </c>
      <c r="E160">
        <v>0.92602527226874998</v>
      </c>
      <c r="F160">
        <v>0.92148678145876295</v>
      </c>
      <c r="G160">
        <v>0.91213775073741399</v>
      </c>
      <c r="H160" s="1">
        <f t="shared" si="4"/>
        <v>-0.22475207238591249</v>
      </c>
      <c r="I160">
        <v>0.91649503304991098</v>
      </c>
      <c r="J160">
        <v>0.91887746223715405</v>
      </c>
      <c r="K160">
        <v>0.81751202545699198</v>
      </c>
      <c r="L160">
        <v>0.92103265154560299</v>
      </c>
      <c r="M160">
        <v>0.91195741455421797</v>
      </c>
      <c r="N160" s="1">
        <f t="shared" si="5"/>
        <v>-0.25927604987096636</v>
      </c>
    </row>
    <row r="161" spans="1:14" x14ac:dyDescent="0.25">
      <c r="A161">
        <v>1.10150916620031</v>
      </c>
      <c r="B161">
        <v>0.999959334715953</v>
      </c>
      <c r="C161">
        <v>0.903961440852311</v>
      </c>
      <c r="D161">
        <v>0.90582223958232799</v>
      </c>
      <c r="E161">
        <v>0.91747012203720602</v>
      </c>
      <c r="F161">
        <v>0.90863442115023596</v>
      </c>
      <c r="G161">
        <v>0.89928846055438605</v>
      </c>
      <c r="H161" s="1">
        <f t="shared" si="4"/>
        <v>-0.20542647869575348</v>
      </c>
      <c r="I161">
        <v>0.90359322071316495</v>
      </c>
      <c r="J161">
        <v>0.90582223958232799</v>
      </c>
      <c r="K161">
        <v>0.81178696095712699</v>
      </c>
      <c r="L161">
        <v>0.90813009432332903</v>
      </c>
      <c r="M161">
        <v>0.89905634710299998</v>
      </c>
      <c r="N161" s="1">
        <f t="shared" si="5"/>
        <v>-0.24607685390798537</v>
      </c>
    </row>
    <row r="162" spans="1:14" x14ac:dyDescent="0.25">
      <c r="A162">
        <v>1.1179496015167301</v>
      </c>
      <c r="B162">
        <v>0.999959334715953</v>
      </c>
      <c r="C162">
        <v>0.892234997565726</v>
      </c>
      <c r="D162">
        <v>0.89329036571824005</v>
      </c>
      <c r="E162">
        <v>0.90891497180566805</v>
      </c>
      <c r="F162">
        <v>0.89690622305343104</v>
      </c>
      <c r="G162">
        <v>0.88756377207802195</v>
      </c>
      <c r="H162" s="1">
        <f t="shared" si="4"/>
        <v>-0.11814390852245463</v>
      </c>
      <c r="I162">
        <v>0.89193066809796295</v>
      </c>
      <c r="J162">
        <v>0.89329036571824005</v>
      </c>
      <c r="K162">
        <v>0.806061896457266</v>
      </c>
      <c r="L162">
        <v>0.89646555948262496</v>
      </c>
      <c r="M162">
        <v>0.88739577671330105</v>
      </c>
      <c r="N162" s="1">
        <f t="shared" si="5"/>
        <v>-0.15221227861154094</v>
      </c>
    </row>
    <row r="163" spans="1:14" x14ac:dyDescent="0.25">
      <c r="A163">
        <v>1.1343900368331501</v>
      </c>
      <c r="B163">
        <v>0.999959334715953</v>
      </c>
      <c r="C163">
        <v>0.88114231322063696</v>
      </c>
      <c r="D163">
        <v>0.88122198227314696</v>
      </c>
      <c r="E163">
        <v>0.90035982157412897</v>
      </c>
      <c r="F163">
        <v>0.88581235559850902</v>
      </c>
      <c r="G163">
        <v>0.87647227084276502</v>
      </c>
      <c r="H163" s="1">
        <f t="shared" si="4"/>
        <v>-9.040747293263306E-3</v>
      </c>
      <c r="I163">
        <v>0.88098442394563803</v>
      </c>
      <c r="J163">
        <v>0.88122198227314696</v>
      </c>
      <c r="K163">
        <v>0.80033683195740402</v>
      </c>
      <c r="L163">
        <v>0.88551737246598095</v>
      </c>
      <c r="M163">
        <v>0.876451475425296</v>
      </c>
      <c r="N163" s="1">
        <f t="shared" si="5"/>
        <v>-2.6957830409103548E-2</v>
      </c>
    </row>
    <row r="164" spans="1:14" x14ac:dyDescent="0.25">
      <c r="A164">
        <v>1.1508304721495699</v>
      </c>
      <c r="B164">
        <v>0.999959334715953</v>
      </c>
      <c r="C164">
        <v>0.87027190419423595</v>
      </c>
      <c r="D164">
        <v>0.86957157143678099</v>
      </c>
      <c r="E164">
        <v>0.89180467134259001</v>
      </c>
      <c r="F164">
        <v>0.87494148216367296</v>
      </c>
      <c r="G164">
        <v>0.86560232622479805</v>
      </c>
      <c r="H164" s="1">
        <f t="shared" si="4"/>
        <v>8.0537678606236826E-2</v>
      </c>
      <c r="I164">
        <v>0.87028968990290401</v>
      </c>
      <c r="J164">
        <v>0.86957157143678099</v>
      </c>
      <c r="K164">
        <v>0.79461176745754303</v>
      </c>
      <c r="L164">
        <v>0.87482179841003804</v>
      </c>
      <c r="M164">
        <v>0.86575758139576997</v>
      </c>
      <c r="N164" s="1">
        <f t="shared" si="5"/>
        <v>8.2583020157441636E-2</v>
      </c>
    </row>
    <row r="165" spans="1:14" x14ac:dyDescent="0.25">
      <c r="A165">
        <v>1.1672709074659999</v>
      </c>
      <c r="B165">
        <v>0.999959334715953</v>
      </c>
      <c r="C165">
        <v>0.85937427647972198</v>
      </c>
      <c r="D165">
        <v>0.85830298277488104</v>
      </c>
      <c r="E165">
        <v>0.88324952111104604</v>
      </c>
      <c r="F165">
        <v>0.86404360073811004</v>
      </c>
      <c r="G165">
        <v>0.85470495222133402</v>
      </c>
      <c r="H165" s="1">
        <f t="shared" si="4"/>
        <v>0.1248153305231982</v>
      </c>
      <c r="I165">
        <v>0.85954120958747204</v>
      </c>
      <c r="J165">
        <v>0.85830298277488104</v>
      </c>
      <c r="K165">
        <v>0.78888670295767804</v>
      </c>
      <c r="L165">
        <v>0.86407328525521199</v>
      </c>
      <c r="M165">
        <v>0.85500913391973199</v>
      </c>
      <c r="N165" s="1">
        <f t="shared" si="5"/>
        <v>0.14426453565241426</v>
      </c>
    </row>
    <row r="166" spans="1:14" x14ac:dyDescent="0.25">
      <c r="A166">
        <v>1.18371134278242</v>
      </c>
      <c r="B166">
        <v>0.999959334715953</v>
      </c>
      <c r="C166">
        <v>0.84838517246689304</v>
      </c>
      <c r="D166">
        <v>0.84738638010663803</v>
      </c>
      <c r="E166">
        <v>0.87469437087950797</v>
      </c>
      <c r="F166">
        <v>0.85305399676775395</v>
      </c>
      <c r="G166">
        <v>0.84371634816603303</v>
      </c>
      <c r="H166" s="1">
        <f t="shared" si="4"/>
        <v>0.11786740779682194</v>
      </c>
      <c r="I166">
        <v>0.84863354134689495</v>
      </c>
      <c r="J166">
        <v>0.84738638010663803</v>
      </c>
      <c r="K166">
        <v>0.78316163845781706</v>
      </c>
      <c r="L166">
        <v>0.85316542898888104</v>
      </c>
      <c r="M166">
        <v>0.84410165370490997</v>
      </c>
      <c r="N166" s="1">
        <f t="shared" si="5"/>
        <v>0.14717739977127967</v>
      </c>
    </row>
    <row r="167" spans="1:14" x14ac:dyDescent="0.25">
      <c r="A167">
        <v>1.20015177809884</v>
      </c>
      <c r="B167">
        <v>0.999959334715953</v>
      </c>
      <c r="C167">
        <v>0.83739393189179701</v>
      </c>
      <c r="D167">
        <v>0.83679638894803099</v>
      </c>
      <c r="E167">
        <v>0.866139220647969</v>
      </c>
      <c r="F167">
        <v>0.84206205140994705</v>
      </c>
      <c r="G167">
        <v>0.83272581237364696</v>
      </c>
      <c r="H167" s="1">
        <f t="shared" si="4"/>
        <v>7.1408403723779268E-2</v>
      </c>
      <c r="I167">
        <v>0.83764000973834996</v>
      </c>
      <c r="J167">
        <v>0.83679638894803099</v>
      </c>
      <c r="K167">
        <v>0.77743657395795496</v>
      </c>
      <c r="L167">
        <v>0.84217115476988402</v>
      </c>
      <c r="M167">
        <v>0.833108864706817</v>
      </c>
      <c r="N167" s="1">
        <f t="shared" si="5"/>
        <v>0.10081553905598405</v>
      </c>
    </row>
    <row r="168" spans="1:14" x14ac:dyDescent="0.25">
      <c r="A168">
        <v>1.21659221341526</v>
      </c>
      <c r="B168">
        <v>0.999959334715953</v>
      </c>
      <c r="C168">
        <v>0.82657560225342597</v>
      </c>
      <c r="D168">
        <v>0.82651095161327803</v>
      </c>
      <c r="E168">
        <v>0.85758407041643003</v>
      </c>
      <c r="F168">
        <v>0.83124314096270802</v>
      </c>
      <c r="G168">
        <v>0.82190806354414403</v>
      </c>
      <c r="H168" s="1">
        <f t="shared" si="4"/>
        <v>7.8221153660144038E-3</v>
      </c>
      <c r="I168">
        <v>0.82674656154126702</v>
      </c>
      <c r="J168">
        <v>0.82651095161327803</v>
      </c>
      <c r="K168">
        <v>0.77171150945809397</v>
      </c>
      <c r="L168">
        <v>0.83127683775265504</v>
      </c>
      <c r="M168">
        <v>0.82221628532988</v>
      </c>
      <c r="N168" s="1">
        <f t="shared" si="5"/>
        <v>2.8506570606124298E-2</v>
      </c>
    </row>
    <row r="169" spans="1:14" x14ac:dyDescent="0.25">
      <c r="A169">
        <v>1.2330326487316901</v>
      </c>
      <c r="B169">
        <v>0.999959334715953</v>
      </c>
      <c r="C169">
        <v>0.81611236902578599</v>
      </c>
      <c r="D169">
        <v>0.81651058706943402</v>
      </c>
      <c r="E169">
        <v>0.84902892018488696</v>
      </c>
      <c r="F169">
        <v>0.82077962305568697</v>
      </c>
      <c r="G169">
        <v>0.81144511499588501</v>
      </c>
      <c r="H169" s="1">
        <f t="shared" si="4"/>
        <v>-4.8770714054951002E-2</v>
      </c>
      <c r="I169">
        <v>0.81616663679391799</v>
      </c>
      <c r="J169">
        <v>0.81651058706943402</v>
      </c>
      <c r="K169">
        <v>0.76598644495822898</v>
      </c>
      <c r="L169">
        <v>0.82069645818092596</v>
      </c>
      <c r="M169">
        <v>0.81163681540691002</v>
      </c>
      <c r="N169" s="1">
        <f t="shared" si="5"/>
        <v>-4.2124410995149471E-2</v>
      </c>
    </row>
    <row r="170" spans="1:14" x14ac:dyDescent="0.25">
      <c r="A170">
        <v>1.2494730840481101</v>
      </c>
      <c r="B170">
        <v>0.999959334715953</v>
      </c>
      <c r="C170">
        <v>0.80612872746085495</v>
      </c>
      <c r="D170">
        <v>0.80677788536905204</v>
      </c>
      <c r="E170">
        <v>0.84047376995334799</v>
      </c>
      <c r="F170">
        <v>0.81079587155850996</v>
      </c>
      <c r="G170">
        <v>0.80146158336319995</v>
      </c>
      <c r="H170" s="1">
        <f t="shared" si="4"/>
        <v>-8.046302705733363E-2</v>
      </c>
      <c r="I170">
        <v>0.80606446200437498</v>
      </c>
      <c r="J170">
        <v>0.80677788536905204</v>
      </c>
      <c r="K170">
        <v>0.760261380458367</v>
      </c>
      <c r="L170">
        <v>0.81059425255774398</v>
      </c>
      <c r="M170">
        <v>0.80153467145100699</v>
      </c>
      <c r="N170" s="1">
        <f t="shared" si="5"/>
        <v>-8.8428720917493805E-2</v>
      </c>
    </row>
    <row r="171" spans="1:14" x14ac:dyDescent="0.25">
      <c r="A171">
        <v>1.2659135193645299</v>
      </c>
      <c r="B171">
        <v>0.999959334715953</v>
      </c>
      <c r="C171">
        <v>0.79665692269287103</v>
      </c>
      <c r="D171">
        <v>0.79729714470763902</v>
      </c>
      <c r="E171">
        <v>0.83191861972180903</v>
      </c>
      <c r="F171">
        <v>0.80132392837758204</v>
      </c>
      <c r="G171">
        <v>0.79198991700816002</v>
      </c>
      <c r="H171" s="1">
        <f t="shared" si="4"/>
        <v>-8.0299047728654704E-2</v>
      </c>
      <c r="I171">
        <v>0.79650753127752705</v>
      </c>
      <c r="J171">
        <v>0.79729714470763902</v>
      </c>
      <c r="K171">
        <v>0.75453631595850601</v>
      </c>
      <c r="L171">
        <v>0.80103731081808405</v>
      </c>
      <c r="M171">
        <v>0.79197775173696905</v>
      </c>
      <c r="N171" s="1">
        <f t="shared" si="5"/>
        <v>-9.9036279679831515E-2</v>
      </c>
    </row>
    <row r="172" spans="1:14" x14ac:dyDescent="0.25">
      <c r="A172">
        <v>1.2823539546809499</v>
      </c>
      <c r="B172">
        <v>0.999959334715953</v>
      </c>
      <c r="C172">
        <v>0.78763768371399301</v>
      </c>
      <c r="D172">
        <v>0.78805410053855796</v>
      </c>
      <c r="E172">
        <v>0.82336346949027095</v>
      </c>
      <c r="F172">
        <v>0.79230446252071696</v>
      </c>
      <c r="G172">
        <v>0.78297090490726895</v>
      </c>
      <c r="H172" s="1">
        <f t="shared" si="4"/>
        <v>-5.2841146855319536E-2</v>
      </c>
      <c r="I172">
        <v>0.78745735487479596</v>
      </c>
      <c r="J172">
        <v>0.78805410053855796</v>
      </c>
      <c r="K172">
        <v>0.74881125145864502</v>
      </c>
      <c r="L172">
        <v>0.79198687121797495</v>
      </c>
      <c r="M172">
        <v>0.78292783853161696</v>
      </c>
      <c r="N172" s="1">
        <f t="shared" si="5"/>
        <v>-7.5723946281629928E-2</v>
      </c>
    </row>
    <row r="173" spans="1:14" x14ac:dyDescent="0.25">
      <c r="A173">
        <v>1.2987943899973799</v>
      </c>
      <c r="B173">
        <v>0.999959334715953</v>
      </c>
      <c r="C173">
        <v>0.77894999659839503</v>
      </c>
      <c r="D173">
        <v>0.77903571735339905</v>
      </c>
      <c r="E173">
        <v>0.81480831925872699</v>
      </c>
      <c r="F173">
        <v>0.783616544373407</v>
      </c>
      <c r="G173">
        <v>0.77428344882338296</v>
      </c>
      <c r="H173" s="1">
        <f t="shared" si="4"/>
        <v>-1.1003443500027488E-2</v>
      </c>
      <c r="I173">
        <v>0.77879487359223998</v>
      </c>
      <c r="J173">
        <v>0.77903571735339905</v>
      </c>
      <c r="K173">
        <v>0.74308618695878004</v>
      </c>
      <c r="L173">
        <v>0.78332400105503597</v>
      </c>
      <c r="M173">
        <v>0.77426574612944399</v>
      </c>
      <c r="N173" s="1">
        <f t="shared" si="5"/>
        <v>-3.0915625021312759E-2</v>
      </c>
    </row>
    <row r="174" spans="1:14" x14ac:dyDescent="0.25">
      <c r="A174">
        <v>1.3152348253138</v>
      </c>
      <c r="B174">
        <v>0.999959334715953</v>
      </c>
      <c r="C174">
        <v>0.770455901711526</v>
      </c>
      <c r="D174">
        <v>0.770230024818363</v>
      </c>
      <c r="E174">
        <v>0.80625316902718802</v>
      </c>
      <c r="F174">
        <v>0.77512230019003003</v>
      </c>
      <c r="G174">
        <v>0.76578950323302197</v>
      </c>
      <c r="H174" s="1">
        <f t="shared" si="4"/>
        <v>2.9325900819858121E-2</v>
      </c>
      <c r="I174">
        <v>0.77036713322389205</v>
      </c>
      <c r="J174">
        <v>0.770230024818363</v>
      </c>
      <c r="K174">
        <v>0.73736112245891805</v>
      </c>
      <c r="L174">
        <v>0.77489603093770698</v>
      </c>
      <c r="M174">
        <v>0.76583823551007701</v>
      </c>
      <c r="N174" s="1">
        <f t="shared" si="5"/>
        <v>1.7800968686125268E-2</v>
      </c>
    </row>
    <row r="175" spans="1:14" x14ac:dyDescent="0.25">
      <c r="A175">
        <v>1.33167526063022</v>
      </c>
      <c r="B175">
        <v>0.999959334715953</v>
      </c>
      <c r="C175">
        <v>0.762043897022187</v>
      </c>
      <c r="D175">
        <v>0.76162598620519095</v>
      </c>
      <c r="E175">
        <v>0.79769801879564906</v>
      </c>
      <c r="F175">
        <v>0.76671022698618096</v>
      </c>
      <c r="G175">
        <v>0.75737756705819304</v>
      </c>
      <c r="H175" s="1">
        <f t="shared" si="4"/>
        <v>5.4870871604354318E-2</v>
      </c>
      <c r="I175">
        <v>0.76203743117092804</v>
      </c>
      <c r="J175">
        <v>0.76162598620519095</v>
      </c>
      <c r="K175">
        <v>0.73163605795905695</v>
      </c>
      <c r="L175">
        <v>0.76656633834240595</v>
      </c>
      <c r="M175">
        <v>0.75750852399945001</v>
      </c>
      <c r="N175" s="1">
        <f t="shared" si="5"/>
        <v>5.4021918000344636E-2</v>
      </c>
    </row>
    <row r="176" spans="1:14" x14ac:dyDescent="0.25">
      <c r="A176">
        <v>1.34811569594664</v>
      </c>
      <c r="B176">
        <v>0.999959334715953</v>
      </c>
      <c r="C176">
        <v>0.75365747623214496</v>
      </c>
      <c r="D176">
        <v>0.75321339085750805</v>
      </c>
      <c r="E176">
        <v>0.78914286856411098</v>
      </c>
      <c r="F176">
        <v>0.75832376407081004</v>
      </c>
      <c r="G176">
        <v>0.74899118839348</v>
      </c>
      <c r="H176" s="1">
        <f t="shared" si="4"/>
        <v>5.895877317466957E-2</v>
      </c>
      <c r="I176">
        <v>0.75372278197117804</v>
      </c>
      <c r="J176">
        <v>0.75321339085750805</v>
      </c>
      <c r="K176">
        <v>0.72591099345919596</v>
      </c>
      <c r="L176">
        <v>0.758251756714445</v>
      </c>
      <c r="M176">
        <v>0.74919380722791096</v>
      </c>
      <c r="N176" s="1">
        <f t="shared" si="5"/>
        <v>6.7629057031243611E-2</v>
      </c>
    </row>
    <row r="177" spans="1:14" x14ac:dyDescent="0.25">
      <c r="A177">
        <v>1.3645561312630701</v>
      </c>
      <c r="B177">
        <v>0.999959334715953</v>
      </c>
      <c r="C177">
        <v>0.74530199200121705</v>
      </c>
      <c r="D177">
        <v>0.74498276489134696</v>
      </c>
      <c r="E177">
        <v>0.78058771833256702</v>
      </c>
      <c r="F177">
        <v>0.749968228913239</v>
      </c>
      <c r="G177">
        <v>0.74063575508919399</v>
      </c>
      <c r="H177" s="1">
        <f t="shared" si="4"/>
        <v>4.2850267806752364E-2</v>
      </c>
      <c r="I177">
        <v>0.74540888968688801</v>
      </c>
      <c r="J177">
        <v>0.74498276489134696</v>
      </c>
      <c r="K177">
        <v>0.72018592895933098</v>
      </c>
      <c r="L177">
        <v>0.74993780067530003</v>
      </c>
      <c r="M177">
        <v>0.74087997869847699</v>
      </c>
      <c r="N177" s="1">
        <f t="shared" si="5"/>
        <v>5.7199282402620198E-2</v>
      </c>
    </row>
    <row r="178" spans="1:14" x14ac:dyDescent="0.25">
      <c r="A178">
        <v>1.3809965665794901</v>
      </c>
      <c r="B178">
        <v>0.999959334715953</v>
      </c>
      <c r="C178">
        <v>0.73703085010312497</v>
      </c>
      <c r="D178">
        <v>0.73692529597720502</v>
      </c>
      <c r="E178">
        <v>0.77203256810102805</v>
      </c>
      <c r="F178">
        <v>0.74169703691819899</v>
      </c>
      <c r="G178">
        <v>0.73236466328805006</v>
      </c>
      <c r="H178" s="1">
        <f t="shared" si="4"/>
        <v>1.4323585646490536E-2</v>
      </c>
      <c r="I178">
        <v>0.737141276788844</v>
      </c>
      <c r="J178">
        <v>0.73692529597720502</v>
      </c>
      <c r="K178">
        <v>0.71446086445946899</v>
      </c>
      <c r="L178">
        <v>0.74167001751806705</v>
      </c>
      <c r="M178">
        <v>0.73261253605962096</v>
      </c>
      <c r="N178" s="1">
        <f t="shared" si="5"/>
        <v>2.930837261497176E-2</v>
      </c>
    </row>
    <row r="179" spans="1:14" x14ac:dyDescent="0.25">
      <c r="A179">
        <v>1.3974370018959099</v>
      </c>
      <c r="B179">
        <v>0.999959334715953</v>
      </c>
      <c r="C179">
        <v>0.72891842768876103</v>
      </c>
      <c r="D179">
        <v>0.72903276918290905</v>
      </c>
      <c r="E179">
        <v>0.76347741786948997</v>
      </c>
      <c r="F179">
        <v>0.73358459370314699</v>
      </c>
      <c r="G179">
        <v>0.72425226167437495</v>
      </c>
      <c r="H179" s="1">
        <f t="shared" si="4"/>
        <v>-1.5683999263321268E-2</v>
      </c>
      <c r="I179">
        <v>0.72899889507313698</v>
      </c>
      <c r="J179">
        <v>0.72903276918290905</v>
      </c>
      <c r="K179">
        <v>0.708735799959608</v>
      </c>
      <c r="L179">
        <v>0.73352754384692298</v>
      </c>
      <c r="M179">
        <v>0.72447024629935097</v>
      </c>
      <c r="N179" s="1">
        <f t="shared" si="5"/>
        <v>-4.6464454279655084E-3</v>
      </c>
    </row>
    <row r="180" spans="1:14" x14ac:dyDescent="0.25">
      <c r="A180">
        <v>1.4138774372123299</v>
      </c>
      <c r="B180">
        <v>0.999959334715953</v>
      </c>
      <c r="C180">
        <v>0.72103026954228</v>
      </c>
      <c r="D180">
        <v>0.72129751164562605</v>
      </c>
      <c r="E180">
        <v>0.75492226763795101</v>
      </c>
      <c r="F180">
        <v>0.72569645800539695</v>
      </c>
      <c r="G180">
        <v>0.71636408107916205</v>
      </c>
      <c r="H180" s="1">
        <f t="shared" si="4"/>
        <v>-3.7050190667696499E-2</v>
      </c>
      <c r="I180">
        <v>0.721061151611604</v>
      </c>
      <c r="J180">
        <v>0.72129751164562605</v>
      </c>
      <c r="K180">
        <v>0.70301073545974702</v>
      </c>
      <c r="L180">
        <v>0.72558989228441195</v>
      </c>
      <c r="M180">
        <v>0.71653241093879605</v>
      </c>
      <c r="N180" s="1">
        <f t="shared" si="5"/>
        <v>-3.2768729990874809E-2</v>
      </c>
    </row>
    <row r="181" spans="1:14" x14ac:dyDescent="0.25">
      <c r="A181">
        <v>1.43031787252876</v>
      </c>
      <c r="B181">
        <v>0.999959334715953</v>
      </c>
      <c r="C181">
        <v>0.71340049849105203</v>
      </c>
      <c r="D181">
        <v>0.71371234439914699</v>
      </c>
      <c r="E181">
        <v>0.74636711740640704</v>
      </c>
      <c r="F181">
        <v>0.71806673911230801</v>
      </c>
      <c r="G181">
        <v>0.70873425786979505</v>
      </c>
      <c r="H181" s="1">
        <f t="shared" si="4"/>
        <v>-4.3693500685839902E-2</v>
      </c>
      <c r="I181">
        <v>0.71337979833193599</v>
      </c>
      <c r="J181">
        <v>0.71371234439914699</v>
      </c>
      <c r="K181">
        <v>0.69728567095988203</v>
      </c>
      <c r="L181">
        <v>0.71790870928953898</v>
      </c>
      <c r="M181">
        <v>0.70885088737433299</v>
      </c>
      <c r="N181" s="1">
        <f t="shared" si="5"/>
        <v>-4.6593851125128601E-2</v>
      </c>
    </row>
    <row r="182" spans="1:14" x14ac:dyDescent="0.25">
      <c r="A182">
        <v>1.44675830784518</v>
      </c>
      <c r="B182">
        <v>0.999959334715953</v>
      </c>
      <c r="C182">
        <v>0.706022688789678</v>
      </c>
      <c r="D182">
        <v>0.706270540081821</v>
      </c>
      <c r="E182">
        <v>0.73781196717486897</v>
      </c>
      <c r="F182">
        <v>0.71068898285041304</v>
      </c>
      <c r="G182">
        <v>0.70135639472894196</v>
      </c>
      <c r="H182" s="1">
        <f t="shared" si="4"/>
        <v>-3.5092967648669621E-2</v>
      </c>
      <c r="I182">
        <v>0.70596395516656596</v>
      </c>
      <c r="J182">
        <v>0.706270540081821</v>
      </c>
      <c r="K182">
        <v>0.69156060646002004</v>
      </c>
      <c r="L182">
        <v>0.71049292999259595</v>
      </c>
      <c r="M182">
        <v>0.70143498034053497</v>
      </c>
      <c r="N182" s="1">
        <f t="shared" si="5"/>
        <v>-4.3408991010657101E-2</v>
      </c>
    </row>
    <row r="183" spans="1:14" x14ac:dyDescent="0.25">
      <c r="A183">
        <v>1.4631987431616</v>
      </c>
      <c r="B183">
        <v>0.999959334715953</v>
      </c>
      <c r="C183">
        <v>0.69885527833007</v>
      </c>
      <c r="D183">
        <v>0.69896578554024402</v>
      </c>
      <c r="E183">
        <v>0.72925681694333</v>
      </c>
      <c r="F183">
        <v>0.703521617754161</v>
      </c>
      <c r="G183">
        <v>0.69418893890597899</v>
      </c>
      <c r="H183" s="1">
        <f t="shared" si="4"/>
        <v>-1.5810102934954624E-2</v>
      </c>
      <c r="I183">
        <v>0.69878117473622103</v>
      </c>
      <c r="J183">
        <v>0.69896578554024402</v>
      </c>
      <c r="K183">
        <v>0.68583554196015895</v>
      </c>
      <c r="L183">
        <v>0.70331008185103805</v>
      </c>
      <c r="M183">
        <v>0.69425226762140402</v>
      </c>
      <c r="N183" s="1">
        <f t="shared" si="5"/>
        <v>-2.6411994384002581E-2</v>
      </c>
    </row>
    <row r="184" spans="1:14" x14ac:dyDescent="0.25">
      <c r="A184">
        <v>1.4796391784780201</v>
      </c>
      <c r="B184">
        <v>0.999959334715953</v>
      </c>
      <c r="C184">
        <v>0.69183778175805499</v>
      </c>
      <c r="D184">
        <v>0.69179214855647897</v>
      </c>
      <c r="E184">
        <v>0.72070166671179103</v>
      </c>
      <c r="F184">
        <v>0.69650419338012204</v>
      </c>
      <c r="G184">
        <v>0.68717137013598695</v>
      </c>
      <c r="H184" s="1">
        <f t="shared" si="4"/>
        <v>6.5963746005564062E-3</v>
      </c>
      <c r="I184">
        <v>0.69177191275196903</v>
      </c>
      <c r="J184">
        <v>0.69179214855647897</v>
      </c>
      <c r="K184">
        <v>0.68011047746029796</v>
      </c>
      <c r="L184">
        <v>0.69630081047307202</v>
      </c>
      <c r="M184">
        <v>0.68724301503086704</v>
      </c>
      <c r="N184" s="1">
        <f t="shared" si="5"/>
        <v>-2.9251278078485077E-3</v>
      </c>
    </row>
    <row r="185" spans="1:14" x14ac:dyDescent="0.25">
      <c r="A185">
        <v>1.4960796137944501</v>
      </c>
      <c r="B185">
        <v>0.999959334715953</v>
      </c>
      <c r="C185">
        <v>0.68491109854278598</v>
      </c>
      <c r="D185">
        <v>0.68474404808505296</v>
      </c>
      <c r="E185">
        <v>0.71214651648024696</v>
      </c>
      <c r="F185">
        <v>0.689577663547421</v>
      </c>
      <c r="G185">
        <v>0.68024453353815095</v>
      </c>
      <c r="H185" s="1">
        <f t="shared" si="4"/>
        <v>2.4396043777261209E-2</v>
      </c>
      <c r="I185">
        <v>0.68487083490860401</v>
      </c>
      <c r="J185">
        <v>0.68474404808505296</v>
      </c>
      <c r="K185">
        <v>0.67438541296043297</v>
      </c>
      <c r="L185">
        <v>0.68939996238953904</v>
      </c>
      <c r="M185">
        <v>0.68034170742766997</v>
      </c>
      <c r="N185" s="1">
        <f t="shared" si="5"/>
        <v>1.8515943863348802E-2</v>
      </c>
    </row>
    <row r="186" spans="1:14" x14ac:dyDescent="0.25">
      <c r="A186">
        <v>1.5125200491108699</v>
      </c>
      <c r="B186">
        <v>0.999959334715953</v>
      </c>
      <c r="C186">
        <v>0.67803478981941301</v>
      </c>
      <c r="D186">
        <v>0.67781622750532</v>
      </c>
      <c r="E186">
        <v>0.70359136624870899</v>
      </c>
      <c r="F186">
        <v>0.68270159013119103</v>
      </c>
      <c r="G186">
        <v>0.67336798950763499</v>
      </c>
      <c r="H186" s="1">
        <f t="shared" si="4"/>
        <v>3.224506956663141E-2</v>
      </c>
      <c r="I186">
        <v>0.67802710664184695</v>
      </c>
      <c r="J186">
        <v>0.67781622750532</v>
      </c>
      <c r="K186">
        <v>0.66866034846057099</v>
      </c>
      <c r="L186">
        <v>0.68255662300376996</v>
      </c>
      <c r="M186">
        <v>0.67349759027992295</v>
      </c>
      <c r="N186" s="1">
        <f t="shared" si="5"/>
        <v>3.1111550294847204E-2</v>
      </c>
    </row>
    <row r="187" spans="1:14" x14ac:dyDescent="0.25">
      <c r="A187">
        <v>1.5289604844272899</v>
      </c>
      <c r="B187">
        <v>0.999959334715953</v>
      </c>
      <c r="C187">
        <v>0.67119612190510303</v>
      </c>
      <c r="D187">
        <v>0.67100373048608197</v>
      </c>
      <c r="E187">
        <v>0.69503621601717003</v>
      </c>
      <c r="F187">
        <v>0.67586315310736</v>
      </c>
      <c r="G187">
        <v>0.66652909070284605</v>
      </c>
      <c r="H187" s="1">
        <f t="shared" si="4"/>
        <v>2.8672183220454488E-2</v>
      </c>
      <c r="I187">
        <v>0.67121722902613601</v>
      </c>
      <c r="J187">
        <v>0.67100373048608197</v>
      </c>
      <c r="K187">
        <v>0.66293528396071</v>
      </c>
      <c r="L187">
        <v>0.67574700852775105</v>
      </c>
      <c r="M187">
        <v>0.66668744952452197</v>
      </c>
      <c r="N187" s="1">
        <f t="shared" si="5"/>
        <v>3.1817787346632952E-2</v>
      </c>
    </row>
    <row r="188" spans="1:14" x14ac:dyDescent="0.25">
      <c r="A188">
        <v>1.54540091974371</v>
      </c>
      <c r="B188">
        <v>0.999959334715953</v>
      </c>
      <c r="C188">
        <v>0.66440901699090305</v>
      </c>
      <c r="D188">
        <v>0.66430187912979699</v>
      </c>
      <c r="E188">
        <v>0.68648106578563095</v>
      </c>
      <c r="F188">
        <v>0.66907619010279695</v>
      </c>
      <c r="G188">
        <v>0.65974184387900903</v>
      </c>
      <c r="H188" s="1">
        <f t="shared" si="4"/>
        <v>1.6127887707678937E-2</v>
      </c>
      <c r="I188">
        <v>0.66444728133692199</v>
      </c>
      <c r="J188">
        <v>0.66430187912979699</v>
      </c>
      <c r="K188">
        <v>0.65721021946084901</v>
      </c>
      <c r="L188">
        <v>0.66897707190222999</v>
      </c>
      <c r="M188">
        <v>0.65991749077161499</v>
      </c>
      <c r="N188" s="1">
        <f t="shared" si="5"/>
        <v>2.1887971672678436E-2</v>
      </c>
    </row>
    <row r="189" spans="1:14" x14ac:dyDescent="0.25">
      <c r="A189">
        <v>1.56184135506014</v>
      </c>
      <c r="B189">
        <v>0.999959334715953</v>
      </c>
      <c r="C189">
        <v>0.65770455481870904</v>
      </c>
      <c r="D189">
        <v>0.65770625411901096</v>
      </c>
      <c r="E189">
        <v>0.67792591555408799</v>
      </c>
      <c r="F189">
        <v>0.66237184039427299</v>
      </c>
      <c r="G189">
        <v>0.65303726924314498</v>
      </c>
      <c r="H189" s="1">
        <f t="shared" si="4"/>
        <v>-2.5836766661012047E-4</v>
      </c>
      <c r="I189">
        <v>0.65774529313649999</v>
      </c>
      <c r="J189">
        <v>0.65770625411901096</v>
      </c>
      <c r="K189">
        <v>0.65148515496098403</v>
      </c>
      <c r="L189">
        <v>0.66227511454454202</v>
      </c>
      <c r="M189">
        <v>0.65321547172845895</v>
      </c>
      <c r="N189" s="1">
        <f t="shared" si="5"/>
        <v>5.9356311795029188E-3</v>
      </c>
    </row>
    <row r="190" spans="1:14" x14ac:dyDescent="0.25">
      <c r="A190">
        <v>1.57828179037656</v>
      </c>
      <c r="B190">
        <v>0.999959334715953</v>
      </c>
      <c r="C190">
        <v>0.65111718851015599</v>
      </c>
      <c r="D190">
        <v>0.65121267663132898</v>
      </c>
      <c r="E190">
        <v>0.66937076532254902</v>
      </c>
      <c r="F190">
        <v>0.65578475976447803</v>
      </c>
      <c r="G190">
        <v>0.64644961725583405</v>
      </c>
      <c r="H190" s="1">
        <f t="shared" si="4"/>
        <v>-1.4663123830289268E-2</v>
      </c>
      <c r="I190">
        <v>0.65114757459346695</v>
      </c>
      <c r="J190">
        <v>0.65121267663132898</v>
      </c>
      <c r="K190">
        <v>0.64576009046112204</v>
      </c>
      <c r="L190">
        <v>0.65567785077186702</v>
      </c>
      <c r="M190">
        <v>0.64661729841506799</v>
      </c>
      <c r="N190" s="1">
        <f t="shared" si="5"/>
        <v>-9.9970470781984809E-3</v>
      </c>
    </row>
    <row r="191" spans="1:14" x14ac:dyDescent="0.25">
      <c r="A191">
        <v>1.5947222256929801</v>
      </c>
      <c r="B191">
        <v>0.999959334715953</v>
      </c>
      <c r="C191">
        <v>0.64467169228839905</v>
      </c>
      <c r="D191">
        <v>0.64481719182451003</v>
      </c>
      <c r="E191">
        <v>0.66081561509100994</v>
      </c>
      <c r="F191">
        <v>0.64933984354221796</v>
      </c>
      <c r="G191">
        <v>0.64000354103457902</v>
      </c>
      <c r="H191" s="1">
        <f t="shared" si="4"/>
        <v>-2.2564462913789787E-2</v>
      </c>
      <c r="I191">
        <v>0.64468428135861899</v>
      </c>
      <c r="J191">
        <v>0.64481719182451003</v>
      </c>
      <c r="K191">
        <v>0.64003502596126105</v>
      </c>
      <c r="L191">
        <v>0.64921542644235297</v>
      </c>
      <c r="M191">
        <v>0.64015313627488402</v>
      </c>
      <c r="N191" s="1">
        <f t="shared" si="5"/>
        <v>-2.0612115740116038E-2</v>
      </c>
    </row>
    <row r="192" spans="1:14" x14ac:dyDescent="0.25">
      <c r="A192">
        <v>1.6111626610094001</v>
      </c>
      <c r="B192">
        <v>0.999959334715953</v>
      </c>
      <c r="C192">
        <v>0.63837498832877904</v>
      </c>
      <c r="D192">
        <v>0.63851605372142095</v>
      </c>
      <c r="E192">
        <v>0.65226046485947198</v>
      </c>
      <c r="F192">
        <v>0.64304384166984996</v>
      </c>
      <c r="G192">
        <v>0.633706134987708</v>
      </c>
      <c r="H192" s="1">
        <f t="shared" si="4"/>
        <v>-2.2092693178151535E-2</v>
      </c>
      <c r="I192">
        <v>0.638369032555959</v>
      </c>
      <c r="J192">
        <v>0.63851605372142095</v>
      </c>
      <c r="K192">
        <v>0.63430996146139995</v>
      </c>
      <c r="L192">
        <v>0.64290092022070799</v>
      </c>
      <c r="M192">
        <v>0.63383714489121001</v>
      </c>
      <c r="N192" s="1">
        <f t="shared" si="5"/>
        <v>-2.3025445422252603E-2</v>
      </c>
    </row>
    <row r="193" spans="1:14" x14ac:dyDescent="0.25">
      <c r="A193">
        <v>1.6276030963258299</v>
      </c>
      <c r="B193">
        <v>0.999959334715953</v>
      </c>
      <c r="C193">
        <v>0.63221490290839399</v>
      </c>
      <c r="D193">
        <v>0.63230571134830704</v>
      </c>
      <c r="E193">
        <v>0.64370531462792802</v>
      </c>
      <c r="F193">
        <v>0.63688425219699196</v>
      </c>
      <c r="G193">
        <v>0.62754555361979503</v>
      </c>
      <c r="H193" s="1">
        <f t="shared" si="4"/>
        <v>-1.4361477096167833E-2</v>
      </c>
      <c r="I193">
        <v>0.63219543788596999</v>
      </c>
      <c r="J193">
        <v>0.63230571134830704</v>
      </c>
      <c r="K193">
        <v>0.62858489696153497</v>
      </c>
      <c r="L193">
        <v>0.63672751357172697</v>
      </c>
      <c r="M193">
        <v>0.62766336220021302</v>
      </c>
      <c r="N193" s="1">
        <f t="shared" si="5"/>
        <v>-1.7439896612970369E-2</v>
      </c>
    </row>
    <row r="194" spans="1:14" x14ac:dyDescent="0.25">
      <c r="A194">
        <v>1.6440435316422499</v>
      </c>
      <c r="B194">
        <v>0.999959334715953</v>
      </c>
      <c r="C194">
        <v>0.62616540452038905</v>
      </c>
      <c r="D194">
        <v>0.62618279599871896</v>
      </c>
      <c r="E194">
        <v>0.63515016439638905</v>
      </c>
      <c r="F194">
        <v>0.63083500293640504</v>
      </c>
      <c r="G194">
        <v>0.62149580610437205</v>
      </c>
      <c r="H194" s="1">
        <f t="shared" si="4"/>
        <v>-2.7773804136810762E-3</v>
      </c>
      <c r="I194">
        <v>0.62614075623652299</v>
      </c>
      <c r="J194">
        <v>0.62618279599871896</v>
      </c>
      <c r="K194">
        <v>0.62285983246167298</v>
      </c>
      <c r="L194">
        <v>0.63067286480109996</v>
      </c>
      <c r="M194">
        <v>0.62160864767194601</v>
      </c>
      <c r="N194" s="1">
        <f t="shared" si="5"/>
        <v>-6.7136565336190952E-3</v>
      </c>
    </row>
    <row r="195" spans="1:14" x14ac:dyDescent="0.25">
      <c r="A195">
        <v>1.66048396695867</v>
      </c>
      <c r="B195">
        <v>0.999959334715953</v>
      </c>
      <c r="C195">
        <v>0.62019582773917903</v>
      </c>
      <c r="D195">
        <v>0.62014410951173604</v>
      </c>
      <c r="E195">
        <v>0.62659501416484997</v>
      </c>
      <c r="F195">
        <v>0.62486588641592</v>
      </c>
      <c r="G195">
        <v>0.61552576906243905</v>
      </c>
      <c r="H195" s="1">
        <f t="shared" ref="H195:H258" si="6">(C195-D195)/D195*100</f>
        <v>8.3397111493499574E-3</v>
      </c>
      <c r="I195">
        <v>0.62017454483886603</v>
      </c>
      <c r="J195">
        <v>0.62014410951173604</v>
      </c>
      <c r="K195">
        <v>0.61713476796181199</v>
      </c>
      <c r="L195">
        <v>0.62470749333833997</v>
      </c>
      <c r="M195">
        <v>0.61564159633939297</v>
      </c>
      <c r="N195" s="1">
        <f t="shared" ref="N195:N258" si="7">(I195-J195)/J195*100</f>
        <v>4.9077829915933615E-3</v>
      </c>
    </row>
    <row r="196" spans="1:14" x14ac:dyDescent="0.25">
      <c r="A196">
        <v>1.67692440227509</v>
      </c>
      <c r="B196">
        <v>0.999959334715953</v>
      </c>
      <c r="C196">
        <v>0.61428058653176099</v>
      </c>
      <c r="D196">
        <v>0.61418661346676495</v>
      </c>
      <c r="E196">
        <v>0.61803986393331201</v>
      </c>
      <c r="F196">
        <v>0.61895182523206305</v>
      </c>
      <c r="G196">
        <v>0.60960934783146004</v>
      </c>
      <c r="H196" s="1">
        <f t="shared" si="6"/>
        <v>1.530040918111261E-2</v>
      </c>
      <c r="I196">
        <v>0.61426879644178201</v>
      </c>
      <c r="J196">
        <v>0.61418661346676495</v>
      </c>
      <c r="K196">
        <v>0.61140970346195</v>
      </c>
      <c r="L196">
        <v>0.61880368785379503</v>
      </c>
      <c r="M196">
        <v>0.60973390502976799</v>
      </c>
      <c r="N196" s="1">
        <f t="shared" si="7"/>
        <v>1.3380782520343941E-2</v>
      </c>
    </row>
    <row r="197" spans="1:14" x14ac:dyDescent="0.25">
      <c r="A197">
        <v>1.69336483759152</v>
      </c>
      <c r="B197">
        <v>0.999959334715953</v>
      </c>
      <c r="C197">
        <v>0.60840612309490305</v>
      </c>
      <c r="D197">
        <v>0.60830741920851805</v>
      </c>
      <c r="E197">
        <v>0.60948471370176804</v>
      </c>
      <c r="F197">
        <v>0.61307911518093405</v>
      </c>
      <c r="G197">
        <v>0.60373313100887205</v>
      </c>
      <c r="H197" s="1">
        <f t="shared" si="6"/>
        <v>1.6225987595782487E-2</v>
      </c>
      <c r="I197">
        <v>0.60840601593167398</v>
      </c>
      <c r="J197">
        <v>0.60830741920851805</v>
      </c>
      <c r="K197">
        <v>0.60568463896208602</v>
      </c>
      <c r="L197">
        <v>0.61294288952429199</v>
      </c>
      <c r="M197">
        <v>0.60386914233905598</v>
      </c>
      <c r="N197" s="1">
        <f t="shared" si="7"/>
        <v>1.6208370972068155E-2</v>
      </c>
    </row>
    <row r="198" spans="1:14" x14ac:dyDescent="0.25">
      <c r="A198">
        <v>1.70980527290794</v>
      </c>
      <c r="B198">
        <v>0.999959334715953</v>
      </c>
      <c r="C198">
        <v>0.60257310082701199</v>
      </c>
      <c r="D198">
        <v>0.602503778625741</v>
      </c>
      <c r="E198">
        <v>0.60092956347022897</v>
      </c>
      <c r="F198">
        <v>0.60724762865875304</v>
      </c>
      <c r="G198">
        <v>0.59789857299527105</v>
      </c>
      <c r="H198" s="1">
        <f t="shared" si="6"/>
        <v>1.150568738823524E-2</v>
      </c>
      <c r="I198">
        <v>0.60258280653569396</v>
      </c>
      <c r="J198">
        <v>0.602503778625741</v>
      </c>
      <c r="K198">
        <v>0.59995957446222403</v>
      </c>
      <c r="L198">
        <v>0.60712042505045605</v>
      </c>
      <c r="M198">
        <v>0.59804518802093098</v>
      </c>
      <c r="N198" s="1">
        <f t="shared" si="7"/>
        <v>1.3116583290682663E-2</v>
      </c>
    </row>
    <row r="199" spans="1:14" x14ac:dyDescent="0.25">
      <c r="A199">
        <v>1.7262457082243601</v>
      </c>
      <c r="B199">
        <v>0.999959334715953</v>
      </c>
      <c r="C199">
        <v>0.59679361590823199</v>
      </c>
      <c r="D199">
        <v>0.59677307561567094</v>
      </c>
      <c r="E199">
        <v>0.59237441323869</v>
      </c>
      <c r="F199">
        <v>0.60146903633520599</v>
      </c>
      <c r="G199">
        <v>0.59211819548125799</v>
      </c>
      <c r="H199" s="1">
        <f t="shared" si="6"/>
        <v>3.441893309253864E-3</v>
      </c>
      <c r="I199">
        <v>0.59680831213210495</v>
      </c>
      <c r="J199">
        <v>0.59677307561567094</v>
      </c>
      <c r="K199">
        <v>0.59423450996236304</v>
      </c>
      <c r="L199">
        <v>0.60134594184599</v>
      </c>
      <c r="M199">
        <v>0.59227068241822001</v>
      </c>
      <c r="N199" s="1">
        <f t="shared" si="7"/>
        <v>5.9045084092723818E-3</v>
      </c>
    </row>
    <row r="200" spans="1:14" x14ac:dyDescent="0.25">
      <c r="A200">
        <v>1.7426861435407801</v>
      </c>
      <c r="B200">
        <v>0.999959334715953</v>
      </c>
      <c r="C200">
        <v>0.59108485683887901</v>
      </c>
      <c r="D200">
        <v>0.59111281817359196</v>
      </c>
      <c r="E200">
        <v>0.58381926300715203</v>
      </c>
      <c r="F200">
        <v>0.595761321874966</v>
      </c>
      <c r="G200">
        <v>0.58640839180279203</v>
      </c>
      <c r="H200" s="1">
        <f t="shared" si="6"/>
        <v>-4.730287324734247E-3</v>
      </c>
      <c r="I200">
        <v>0.59109864074079799</v>
      </c>
      <c r="J200">
        <v>0.59111281817359196</v>
      </c>
      <c r="K200">
        <v>0.58850944546250095</v>
      </c>
      <c r="L200">
        <v>0.59563791163622204</v>
      </c>
      <c r="M200">
        <v>0.58655936984537405</v>
      </c>
      <c r="N200" s="1">
        <f t="shared" si="7"/>
        <v>-2.3984309522802382E-3</v>
      </c>
    </row>
    <row r="201" spans="1:14" x14ac:dyDescent="0.25">
      <c r="A201">
        <v>1.7591265788572099</v>
      </c>
      <c r="B201">
        <v>0.999959334715953</v>
      </c>
      <c r="C201">
        <v>0.58546167468705901</v>
      </c>
      <c r="D201">
        <v>0.58552063105317098</v>
      </c>
      <c r="E201">
        <v>0.57526411277560796</v>
      </c>
      <c r="F201">
        <v>0.59014065168380003</v>
      </c>
      <c r="G201">
        <v>0.58078269769031798</v>
      </c>
      <c r="H201" s="1">
        <f t="shared" si="6"/>
        <v>-1.0069050172652099E-2</v>
      </c>
      <c r="I201">
        <v>0.58546959912583696</v>
      </c>
      <c r="J201">
        <v>0.58552063105317098</v>
      </c>
      <c r="K201">
        <v>0.58278438096263696</v>
      </c>
      <c r="L201">
        <v>0.59001350343376602</v>
      </c>
      <c r="M201">
        <v>0.58092569481790701</v>
      </c>
      <c r="N201" s="1">
        <f t="shared" si="7"/>
        <v>-8.7156497358993768E-3</v>
      </c>
    </row>
    <row r="202" spans="1:14" x14ac:dyDescent="0.25">
      <c r="A202">
        <v>1.7755670141736299</v>
      </c>
      <c r="B202">
        <v>0.999959334715953</v>
      </c>
      <c r="C202">
        <v>0.57993067586353397</v>
      </c>
      <c r="D202">
        <v>0.57999424894883</v>
      </c>
      <c r="E202">
        <v>0.56670896254406899</v>
      </c>
      <c r="F202">
        <v>0.58461369884762304</v>
      </c>
      <c r="G202">
        <v>0.57524765287944601</v>
      </c>
      <c r="H202" s="1">
        <f t="shared" si="6"/>
        <v>-1.0960985459985171E-2</v>
      </c>
      <c r="I202">
        <v>0.57993037667448499</v>
      </c>
      <c r="J202">
        <v>0.57999424894883</v>
      </c>
      <c r="K202">
        <v>0.57705931646277497</v>
      </c>
      <c r="L202">
        <v>0.58447966339465196</v>
      </c>
      <c r="M202">
        <v>0.57538108995431703</v>
      </c>
      <c r="N202" s="1">
        <f t="shared" si="7"/>
        <v>-1.1012570290269664E-2</v>
      </c>
    </row>
    <row r="203" spans="1:14" x14ac:dyDescent="0.25">
      <c r="A203">
        <v>1.79200744949005</v>
      </c>
      <c r="B203">
        <v>0.999959334715953</v>
      </c>
      <c r="C203">
        <v>0.57448774911070299</v>
      </c>
      <c r="D203">
        <v>0.57453151015635295</v>
      </c>
      <c r="E203">
        <v>0.55815381231253103</v>
      </c>
      <c r="F203">
        <v>0.57917480342068495</v>
      </c>
      <c r="G203">
        <v>0.56980069480072004</v>
      </c>
      <c r="H203" s="1">
        <f t="shared" si="6"/>
        <v>-7.6168225547890633E-3</v>
      </c>
      <c r="I203">
        <v>0.574480229273305</v>
      </c>
      <c r="J203">
        <v>0.57453151015635295</v>
      </c>
      <c r="K203">
        <v>0.57133425196291399</v>
      </c>
      <c r="L203">
        <v>0.57903189911323105</v>
      </c>
      <c r="M203">
        <v>0.56992855943337895</v>
      </c>
      <c r="N203" s="1">
        <f t="shared" si="7"/>
        <v>-8.9256867798250782E-3</v>
      </c>
    </row>
    <row r="204" spans="1:14" x14ac:dyDescent="0.25">
      <c r="A204">
        <v>1.80844788480647</v>
      </c>
      <c r="B204">
        <v>0.999959334715953</v>
      </c>
      <c r="C204">
        <v>0.56911967732050905</v>
      </c>
      <c r="D204">
        <v>0.56913035067224504</v>
      </c>
      <c r="E204">
        <v>0.54959866208099195</v>
      </c>
      <c r="F204">
        <v>0.57380989734768695</v>
      </c>
      <c r="G204">
        <v>0.56442945729333205</v>
      </c>
      <c r="H204" s="1">
        <f t="shared" si="6"/>
        <v>-1.8753791154140916E-3</v>
      </c>
      <c r="I204">
        <v>0.56910901563090999</v>
      </c>
      <c r="J204">
        <v>0.56913035067224504</v>
      </c>
      <c r="K204">
        <v>0.565609187463052</v>
      </c>
      <c r="L204">
        <v>0.57366069158940103</v>
      </c>
      <c r="M204">
        <v>0.56455733967241895</v>
      </c>
      <c r="N204" s="1">
        <f t="shared" si="7"/>
        <v>-3.7487091155580074E-3</v>
      </c>
    </row>
    <row r="205" spans="1:14" x14ac:dyDescent="0.25">
      <c r="A205">
        <v>1.8248883201229</v>
      </c>
      <c r="B205">
        <v>0.999959334715953</v>
      </c>
      <c r="C205">
        <v>0.56380909027231796</v>
      </c>
      <c r="D205">
        <v>0.56378879869600196</v>
      </c>
      <c r="E205">
        <v>0.54104351184944799</v>
      </c>
      <c r="F205">
        <v>0.56850367151163095</v>
      </c>
      <c r="G205">
        <v>0.55911450903300497</v>
      </c>
      <c r="H205" s="1">
        <f t="shared" si="6"/>
        <v>3.5991449924037719E-3</v>
      </c>
      <c r="I205">
        <v>0.56380107453101302</v>
      </c>
      <c r="J205">
        <v>0.56378879869600196</v>
      </c>
      <c r="K205">
        <v>0.55988412296318701</v>
      </c>
      <c r="L205">
        <v>0.56835719367884097</v>
      </c>
      <c r="M205">
        <v>0.55924495538318597</v>
      </c>
      <c r="N205" s="1">
        <f t="shared" si="7"/>
        <v>2.177381856372341E-3</v>
      </c>
    </row>
    <row r="206" spans="1:14" x14ac:dyDescent="0.25">
      <c r="A206">
        <v>1.8413287554393201</v>
      </c>
      <c r="B206">
        <v>0.999959334715953</v>
      </c>
      <c r="C206">
        <v>0.55854091330639399</v>
      </c>
      <c r="D206">
        <v>0.55850496950318196</v>
      </c>
      <c r="E206">
        <v>0.53248836161790902</v>
      </c>
      <c r="F206">
        <v>0.56324391702896204</v>
      </c>
      <c r="G206">
        <v>0.55383790958382495</v>
      </c>
      <c r="H206" s="1">
        <f t="shared" si="6"/>
        <v>6.4357177061484284E-3</v>
      </c>
      <c r="I206">
        <v>0.55854084964751405</v>
      </c>
      <c r="J206">
        <v>0.55850496950318196</v>
      </c>
      <c r="K206">
        <v>0.55415905846332603</v>
      </c>
      <c r="L206">
        <v>0.56311078903008704</v>
      </c>
      <c r="M206">
        <v>0.55397091026494005</v>
      </c>
      <c r="N206" s="1">
        <f t="shared" si="7"/>
        <v>6.4243196195742274E-3</v>
      </c>
    </row>
    <row r="207" spans="1:14" x14ac:dyDescent="0.25">
      <c r="A207">
        <v>1.8577691907557401</v>
      </c>
      <c r="B207">
        <v>0.999959334715953</v>
      </c>
      <c r="C207">
        <v>0.55330796381982295</v>
      </c>
      <c r="D207">
        <v>0.55327706065971405</v>
      </c>
      <c r="E207">
        <v>0.52393321138637095</v>
      </c>
      <c r="F207">
        <v>0.55802212269866402</v>
      </c>
      <c r="G207">
        <v>0.54859380494098098</v>
      </c>
      <c r="H207" s="1">
        <f t="shared" si="6"/>
        <v>5.5854764829846694E-3</v>
      </c>
      <c r="I207">
        <v>0.55331818095319896</v>
      </c>
      <c r="J207">
        <v>0.55327706065971405</v>
      </c>
      <c r="K207">
        <v>0.54843399396346504</v>
      </c>
      <c r="L207">
        <v>0.55790434540587897</v>
      </c>
      <c r="M207">
        <v>0.54873201650051795</v>
      </c>
      <c r="N207" s="1">
        <f t="shared" si="7"/>
        <v>7.4321341708759453E-3</v>
      </c>
    </row>
    <row r="208" spans="1:14" x14ac:dyDescent="0.25">
      <c r="A208">
        <v>1.8742096260721599</v>
      </c>
      <c r="B208">
        <v>0.999959334715953</v>
      </c>
      <c r="C208">
        <v>0.54811355229936498</v>
      </c>
      <c r="D208">
        <v>0.54810334755105405</v>
      </c>
      <c r="E208">
        <v>0.51537806115483198</v>
      </c>
      <c r="F208">
        <v>0.55283707767215595</v>
      </c>
      <c r="G208">
        <v>0.54339002692657501</v>
      </c>
      <c r="H208" s="1">
        <f t="shared" si="6"/>
        <v>1.8618292255506326E-3</v>
      </c>
      <c r="I208">
        <v>0.54813138562880204</v>
      </c>
      <c r="J208">
        <v>0.54810334755105405</v>
      </c>
      <c r="K208">
        <v>0.54270892946360305</v>
      </c>
      <c r="L208">
        <v>0.55272334271061896</v>
      </c>
      <c r="M208">
        <v>0.543539428546985</v>
      </c>
      <c r="N208" s="1">
        <f t="shared" si="7"/>
        <v>5.1154728160770933E-3</v>
      </c>
    </row>
    <row r="209" spans="1:14" x14ac:dyDescent="0.25">
      <c r="A209">
        <v>1.8906500613885899</v>
      </c>
      <c r="B209">
        <v>0.999959334715953</v>
      </c>
      <c r="C209">
        <v>0.54296976369626104</v>
      </c>
      <c r="D209">
        <v>0.54298217920181502</v>
      </c>
      <c r="E209">
        <v>0.50682291092328802</v>
      </c>
      <c r="F209">
        <v>0.54770445835954196</v>
      </c>
      <c r="G209">
        <v>0.53823506903297902</v>
      </c>
      <c r="H209" s="1">
        <f t="shared" si="6"/>
        <v>-2.2865401535325219E-3</v>
      </c>
      <c r="I209">
        <v>0.54298702488237405</v>
      </c>
      <c r="J209">
        <v>0.54298217920181502</v>
      </c>
      <c r="K209">
        <v>0.53698386496373796</v>
      </c>
      <c r="L209">
        <v>0.54758027053955904</v>
      </c>
      <c r="M209">
        <v>0.53839377922518905</v>
      </c>
      <c r="N209" s="1">
        <f t="shared" si="7"/>
        <v>8.924198149840351E-4</v>
      </c>
    </row>
    <row r="210" spans="1:14" x14ac:dyDescent="0.25">
      <c r="A210">
        <v>1.90709049670501</v>
      </c>
      <c r="B210">
        <v>0.999959334715953</v>
      </c>
      <c r="C210">
        <v>0.53789127767683198</v>
      </c>
      <c r="D210">
        <v>0.53791197436379301</v>
      </c>
      <c r="E210">
        <v>0.49826776069174999</v>
      </c>
      <c r="F210">
        <v>0.54265610763795902</v>
      </c>
      <c r="G210">
        <v>0.53312644771570505</v>
      </c>
      <c r="H210" s="1">
        <f t="shared" si="6"/>
        <v>-3.8475973667455561E-3</v>
      </c>
      <c r="I210">
        <v>0.53789631734149002</v>
      </c>
      <c r="J210">
        <v>0.53791197436379301</v>
      </c>
      <c r="K210">
        <v>0.53125880046387697</v>
      </c>
      <c r="L210">
        <v>0.54252053437230396</v>
      </c>
      <c r="M210">
        <v>0.53327210031067596</v>
      </c>
      <c r="N210" s="1">
        <f t="shared" si="7"/>
        <v>-2.9107034327527544E-3</v>
      </c>
    </row>
    <row r="211" spans="1:14" x14ac:dyDescent="0.25">
      <c r="A211">
        <v>1.92353093202143</v>
      </c>
      <c r="B211">
        <v>0.999959334715953</v>
      </c>
      <c r="C211">
        <v>0.53288580733399704</v>
      </c>
      <c r="D211">
        <v>0.53289121785238103</v>
      </c>
      <c r="E211">
        <v>0.48971261046021097</v>
      </c>
      <c r="F211">
        <v>0.53770393384244997</v>
      </c>
      <c r="G211">
        <v>0.52806768082554401</v>
      </c>
      <c r="H211" s="1">
        <f t="shared" si="6"/>
        <v>-1.0153138581999806E-3</v>
      </c>
      <c r="I211">
        <v>0.53286917912748499</v>
      </c>
      <c r="J211">
        <v>0.53289121785238103</v>
      </c>
      <c r="K211">
        <v>0.52553373596401598</v>
      </c>
      <c r="L211">
        <v>0.53756701199092705</v>
      </c>
      <c r="M211">
        <v>0.52817134626404205</v>
      </c>
      <c r="N211" s="1">
        <f t="shared" si="7"/>
        <v>-4.1356892659730705E-3</v>
      </c>
    </row>
    <row r="212" spans="1:14" x14ac:dyDescent="0.25">
      <c r="A212">
        <v>1.93997136733785</v>
      </c>
      <c r="B212">
        <v>0.999959334715953</v>
      </c>
      <c r="C212">
        <v>0.52794318586684796</v>
      </c>
      <c r="D212">
        <v>0.52791845711275298</v>
      </c>
      <c r="E212">
        <v>0.48115746022867201</v>
      </c>
      <c r="F212">
        <v>0.53279683222418295</v>
      </c>
      <c r="G212">
        <v>0.52308953950951298</v>
      </c>
      <c r="H212" s="1">
        <f t="shared" si="6"/>
        <v>4.6841995694234589E-3</v>
      </c>
      <c r="I212">
        <v>0.52790755703976799</v>
      </c>
      <c r="J212">
        <v>0.52791845711275298</v>
      </c>
      <c r="K212">
        <v>0.51980867146415399</v>
      </c>
      <c r="L212">
        <v>0.53265069125494402</v>
      </c>
      <c r="M212">
        <v>0.52316442282459197</v>
      </c>
      <c r="N212" s="1">
        <f t="shared" si="7"/>
        <v>-2.0647266330866805E-3</v>
      </c>
    </row>
    <row r="213" spans="1:14" x14ac:dyDescent="0.25">
      <c r="A213">
        <v>1.9564118026542801</v>
      </c>
      <c r="B213">
        <v>0.999959334715953</v>
      </c>
      <c r="C213">
        <v>0.52302559085990596</v>
      </c>
      <c r="D213">
        <v>0.52299229899932198</v>
      </c>
      <c r="E213">
        <v>0.47260230999712899</v>
      </c>
      <c r="F213">
        <v>0.52793590813568803</v>
      </c>
      <c r="G213">
        <v>0.51811527358412302</v>
      </c>
      <c r="H213" s="1">
        <f t="shared" si="6"/>
        <v>6.3656502490922855E-3</v>
      </c>
      <c r="I213">
        <v>0.52299990976204302</v>
      </c>
      <c r="J213">
        <v>0.52299229899932198</v>
      </c>
      <c r="K213">
        <v>0.51408360696428901</v>
      </c>
      <c r="L213">
        <v>0.52776152302753898</v>
      </c>
      <c r="M213">
        <v>0.51823829649654596</v>
      </c>
      <c r="N213" s="1">
        <f t="shared" si="7"/>
        <v>1.4552341852081619E-3</v>
      </c>
    </row>
    <row r="214" spans="1:14" x14ac:dyDescent="0.25">
      <c r="A214">
        <v>1.9728522379707001</v>
      </c>
      <c r="B214">
        <v>0.999959334715953</v>
      </c>
      <c r="C214">
        <v>0.51806128079477898</v>
      </c>
      <c r="D214">
        <v>0.51811140675257505</v>
      </c>
      <c r="E214">
        <v>0.46404715976559002</v>
      </c>
      <c r="F214">
        <v>0.52372310514074505</v>
      </c>
      <c r="G214">
        <v>0.51239945644881302</v>
      </c>
      <c r="H214" s="1">
        <f t="shared" si="6"/>
        <v>-9.6747450727357517E-3</v>
      </c>
      <c r="I214">
        <v>0.51811837257044702</v>
      </c>
      <c r="J214">
        <v>0.51811140675257505</v>
      </c>
      <c r="K214">
        <v>0.50835854246442802</v>
      </c>
      <c r="L214">
        <v>0.52367360378917605</v>
      </c>
      <c r="M214">
        <v>0.51256314135171799</v>
      </c>
      <c r="N214" s="1">
        <f t="shared" si="7"/>
        <v>1.3444633299279595E-3</v>
      </c>
    </row>
    <row r="215" spans="1:14" x14ac:dyDescent="0.25">
      <c r="A215">
        <v>0.82202176582112396</v>
      </c>
      <c r="B215">
        <v>1.2710612283626801</v>
      </c>
      <c r="C215">
        <v>1.0826137604355801</v>
      </c>
      <c r="D215">
        <v>1.0816802949831299</v>
      </c>
      <c r="E215">
        <v>1.06290767597339</v>
      </c>
      <c r="F215">
        <v>1.0882840817420401</v>
      </c>
      <c r="G215">
        <v>1.0769434391291199</v>
      </c>
      <c r="H215" s="1">
        <f t="shared" si="6"/>
        <v>8.6297721866586199E-2</v>
      </c>
      <c r="I215">
        <v>1.08230959010602</v>
      </c>
      <c r="J215">
        <v>1.0816802949831299</v>
      </c>
      <c r="K215">
        <v>0.905106153146506</v>
      </c>
      <c r="L215">
        <v>1.08786482155858</v>
      </c>
      <c r="M215">
        <v>1.07675435865345</v>
      </c>
      <c r="N215" s="1">
        <f t="shared" si="7"/>
        <v>5.8177552628887561E-2</v>
      </c>
    </row>
    <row r="216" spans="1:14" x14ac:dyDescent="0.25">
      <c r="A216">
        <v>0.83846220113754699</v>
      </c>
      <c r="B216">
        <v>1.2710612283626801</v>
      </c>
      <c r="C216">
        <v>1.0784082281827401</v>
      </c>
      <c r="D216">
        <v>1.0783586529170901</v>
      </c>
      <c r="E216">
        <v>1.05435252574185</v>
      </c>
      <c r="F216">
        <v>1.08331896723679</v>
      </c>
      <c r="G216">
        <v>1.0734974891286899</v>
      </c>
      <c r="H216" s="1">
        <f t="shared" si="6"/>
        <v>4.5972891779431013E-3</v>
      </c>
      <c r="I216">
        <v>1.0784819618601</v>
      </c>
      <c r="J216">
        <v>1.0783586529170901</v>
      </c>
      <c r="K216">
        <v>0.89938108864664401</v>
      </c>
      <c r="L216">
        <v>1.08324357522026</v>
      </c>
      <c r="M216">
        <v>1.07372034849994</v>
      </c>
      <c r="N216" s="1">
        <f t="shared" si="7"/>
        <v>1.1434873052334768E-2</v>
      </c>
    </row>
    <row r="217" spans="1:14" x14ac:dyDescent="0.25">
      <c r="A217">
        <v>0.85490263645396902</v>
      </c>
      <c r="B217">
        <v>1.2710612283626801</v>
      </c>
      <c r="C217">
        <v>1.0740817963045799</v>
      </c>
      <c r="D217">
        <v>1.0749991667862799</v>
      </c>
      <c r="E217">
        <v>1.04579737551031</v>
      </c>
      <c r="F217">
        <v>1.07893830895947</v>
      </c>
      <c r="G217">
        <v>1.0692252836496801</v>
      </c>
      <c r="H217" s="1">
        <f t="shared" si="6"/>
        <v>-8.5336855138458331E-2</v>
      </c>
      <c r="I217">
        <v>1.0743171652453101</v>
      </c>
      <c r="J217">
        <v>1.0749991667862799</v>
      </c>
      <c r="K217">
        <v>0.89365602414678202</v>
      </c>
      <c r="L217">
        <v>1.0790602993752101</v>
      </c>
      <c r="M217">
        <v>1.06957403111542</v>
      </c>
      <c r="N217" s="1">
        <f t="shared" si="7"/>
        <v>-6.3442052983977426E-2</v>
      </c>
    </row>
    <row r="218" spans="1:14" x14ac:dyDescent="0.25">
      <c r="A218">
        <v>0.87134307177039205</v>
      </c>
      <c r="B218">
        <v>1.2710612283626801</v>
      </c>
      <c r="C218">
        <v>1.07020380957771</v>
      </c>
      <c r="D218">
        <v>1.0715420336341199</v>
      </c>
      <c r="E218">
        <v>1.0372422252787701</v>
      </c>
      <c r="F218">
        <v>1.0750257193928201</v>
      </c>
      <c r="G218">
        <v>1.0653818997625899</v>
      </c>
      <c r="H218" s="1">
        <f t="shared" si="6"/>
        <v>-0.12488768656805398</v>
      </c>
      <c r="I218">
        <v>1.07043746464711</v>
      </c>
      <c r="J218">
        <v>1.0715420336341199</v>
      </c>
      <c r="K218">
        <v>0.88793095964691904</v>
      </c>
      <c r="L218">
        <v>1.07513529730179</v>
      </c>
      <c r="M218">
        <v>1.0657396319924399</v>
      </c>
      <c r="N218" s="1">
        <f t="shared" si="7"/>
        <v>-0.10308218925055286</v>
      </c>
    </row>
    <row r="219" spans="1:14" x14ac:dyDescent="0.25">
      <c r="A219">
        <v>0.88778350708681397</v>
      </c>
      <c r="B219">
        <v>1.2710612283626801</v>
      </c>
      <c r="C219">
        <v>1.0669635517209599</v>
      </c>
      <c r="D219">
        <v>1.06791909659615</v>
      </c>
      <c r="E219">
        <v>1.0286870750472299</v>
      </c>
      <c r="F219">
        <v>1.0717305087573299</v>
      </c>
      <c r="G219">
        <v>1.0621965946845899</v>
      </c>
      <c r="H219" s="1">
        <f t="shared" si="6"/>
        <v>-8.947727203641076E-2</v>
      </c>
      <c r="I219">
        <v>1.0670965338582401</v>
      </c>
      <c r="J219">
        <v>1.06791909659615</v>
      </c>
      <c r="K219">
        <v>0.88220589514705705</v>
      </c>
      <c r="L219">
        <v>1.0717207505686901</v>
      </c>
      <c r="M219">
        <v>1.0624723171477899</v>
      </c>
      <c r="N219" s="1">
        <f t="shared" si="7"/>
        <v>-7.7024817753679628E-2</v>
      </c>
    </row>
    <row r="220" spans="1:14" x14ac:dyDescent="0.25">
      <c r="A220">
        <v>0.904223942403237</v>
      </c>
      <c r="B220">
        <v>1.2710612283626801</v>
      </c>
      <c r="C220">
        <v>1.06414067503855</v>
      </c>
      <c r="D220">
        <v>1.06404798235467</v>
      </c>
      <c r="E220">
        <v>1.0201319248156899</v>
      </c>
      <c r="F220">
        <v>1.0688759575283799</v>
      </c>
      <c r="G220">
        <v>1.0594053925487099</v>
      </c>
      <c r="H220" s="1">
        <f t="shared" si="6"/>
        <v>8.7113255621133305E-3</v>
      </c>
      <c r="I220">
        <v>1.06414101951175</v>
      </c>
      <c r="J220">
        <v>1.06404798235467</v>
      </c>
      <c r="K220">
        <v>0.87648083064719495</v>
      </c>
      <c r="L220">
        <v>1.0687342648846401</v>
      </c>
      <c r="M220">
        <v>1.0595477741388599</v>
      </c>
      <c r="N220" s="1">
        <f t="shared" si="7"/>
        <v>8.7436994029247532E-3</v>
      </c>
    </row>
    <row r="221" spans="1:14" x14ac:dyDescent="0.25">
      <c r="A221">
        <v>0.92066437771965903</v>
      </c>
      <c r="B221">
        <v>1.2710612283626801</v>
      </c>
      <c r="C221">
        <v>1.06116806384756</v>
      </c>
      <c r="D221">
        <v>1.05982356626886</v>
      </c>
      <c r="E221">
        <v>1.01157677458415</v>
      </c>
      <c r="F221">
        <v>1.0658922543436899</v>
      </c>
      <c r="G221">
        <v>1.0564438733514301</v>
      </c>
      <c r="H221" s="1">
        <f t="shared" si="6"/>
        <v>0.12686050975761709</v>
      </c>
      <c r="I221">
        <v>1.06106116058161</v>
      </c>
      <c r="J221">
        <v>1.05982356626886</v>
      </c>
      <c r="K221">
        <v>0.87075576614733297</v>
      </c>
      <c r="L221">
        <v>1.06565311741659</v>
      </c>
      <c r="M221">
        <v>1.0564692037466299</v>
      </c>
      <c r="N221" s="1">
        <f t="shared" si="7"/>
        <v>0.11677361705656761</v>
      </c>
    </row>
    <row r="222" spans="1:14" x14ac:dyDescent="0.25">
      <c r="A222">
        <v>0.93710481303608195</v>
      </c>
      <c r="B222">
        <v>1.2710612283626801</v>
      </c>
      <c r="C222">
        <v>1.0572718347607499</v>
      </c>
      <c r="D222">
        <v>1.05510360772339</v>
      </c>
      <c r="E222">
        <v>1.00302162435261</v>
      </c>
      <c r="F222">
        <v>1.06198767205397</v>
      </c>
      <c r="G222">
        <v>1.05255599746753</v>
      </c>
      <c r="H222" s="1">
        <f t="shared" si="6"/>
        <v>0.20549896915226942</v>
      </c>
      <c r="I222">
        <v>1.0571195953272201</v>
      </c>
      <c r="J222">
        <v>1.05510360772339</v>
      </c>
      <c r="K222">
        <v>0.86503070164746998</v>
      </c>
      <c r="L222">
        <v>1.0617057595602899</v>
      </c>
      <c r="M222">
        <v>1.0525334310941601</v>
      </c>
      <c r="N222" s="1">
        <f t="shared" si="7"/>
        <v>0.19107010809867958</v>
      </c>
    </row>
    <row r="223" spans="1:14" x14ac:dyDescent="0.25">
      <c r="A223">
        <v>0.95354524835250398</v>
      </c>
      <c r="B223">
        <v>1.2710612283626801</v>
      </c>
      <c r="C223">
        <v>1.0516557152038799</v>
      </c>
      <c r="D223">
        <v>1.04967773871278</v>
      </c>
      <c r="E223">
        <v>0.99446647412106803</v>
      </c>
      <c r="F223">
        <v>1.05636099445875</v>
      </c>
      <c r="G223">
        <v>1.04695043594901</v>
      </c>
      <c r="H223" s="1">
        <f t="shared" si="6"/>
        <v>0.18843654753748215</v>
      </c>
      <c r="I223">
        <v>1.05152959104974</v>
      </c>
      <c r="J223">
        <v>1.04967773871278</v>
      </c>
      <c r="K223">
        <v>0.85930563714760799</v>
      </c>
      <c r="L223">
        <v>1.0560995303371701</v>
      </c>
      <c r="M223">
        <v>1.0469596517623101</v>
      </c>
      <c r="N223" s="1">
        <f t="shared" si="7"/>
        <v>0.17642103558668148</v>
      </c>
    </row>
    <row r="224" spans="1:14" x14ac:dyDescent="0.25">
      <c r="A224">
        <v>0.96998568366892601</v>
      </c>
      <c r="B224">
        <v>1.2710612283626801</v>
      </c>
      <c r="C224">
        <v>1.0436872558794099</v>
      </c>
      <c r="D224">
        <v>1.04320382468182</v>
      </c>
      <c r="E224">
        <v>0.98591132388952796</v>
      </c>
      <c r="F224">
        <v>1.04838378525492</v>
      </c>
      <c r="G224">
        <v>1.03899072650391</v>
      </c>
      <c r="H224" s="1">
        <f t="shared" si="6"/>
        <v>4.6341010850618321E-2</v>
      </c>
      <c r="I224">
        <v>1.0436424154075501</v>
      </c>
      <c r="J224">
        <v>1.04320382468182</v>
      </c>
      <c r="K224">
        <v>0.85358057264774601</v>
      </c>
      <c r="L224">
        <v>1.0481985344528999</v>
      </c>
      <c r="M224">
        <v>1.0390862963622001</v>
      </c>
      <c r="N224" s="1">
        <f t="shared" si="7"/>
        <v>4.2042668494224458E-2</v>
      </c>
    </row>
    <row r="225" spans="1:14" x14ac:dyDescent="0.25">
      <c r="A225">
        <v>0.98642611898534904</v>
      </c>
      <c r="B225">
        <v>1.2710612283626801</v>
      </c>
      <c r="C225">
        <v>1.0330437242933099</v>
      </c>
      <c r="D225">
        <v>1.03511562955659</v>
      </c>
      <c r="E225">
        <v>0.97735617365798799</v>
      </c>
      <c r="F225">
        <v>1.03773519408517</v>
      </c>
      <c r="G225">
        <v>1.0283522545014501</v>
      </c>
      <c r="H225" s="1">
        <f t="shared" si="6"/>
        <v>-0.20016172146560926</v>
      </c>
      <c r="I225">
        <v>1.03310150403866</v>
      </c>
      <c r="J225">
        <v>1.03511562955659</v>
      </c>
      <c r="K225">
        <v>0.84785550814788402</v>
      </c>
      <c r="L225">
        <v>1.03765317999999</v>
      </c>
      <c r="M225">
        <v>1.02854982807733</v>
      </c>
      <c r="N225" s="1">
        <f t="shared" si="7"/>
        <v>-0.19457976098697266</v>
      </c>
    </row>
    <row r="226" spans="1:14" x14ac:dyDescent="0.25">
      <c r="A226">
        <v>1.0028665543017701</v>
      </c>
      <c r="B226">
        <v>1.2710612283626801</v>
      </c>
      <c r="C226">
        <v>1.01978601569335</v>
      </c>
      <c r="D226">
        <v>1.0244396808028999</v>
      </c>
      <c r="E226">
        <v>0.96880102342644903</v>
      </c>
      <c r="F226">
        <v>1.02447403164093</v>
      </c>
      <c r="G226">
        <v>1.0150979997457801</v>
      </c>
      <c r="H226" s="1">
        <f t="shared" si="6"/>
        <v>-0.45426443320729337</v>
      </c>
      <c r="I226">
        <v>1.0199292003954299</v>
      </c>
      <c r="J226">
        <v>1.0244396808028999</v>
      </c>
      <c r="K226">
        <v>0.84213044364802203</v>
      </c>
      <c r="L226">
        <v>1.0244808701968</v>
      </c>
      <c r="M226">
        <v>1.01537753059406</v>
      </c>
      <c r="N226" s="1">
        <f t="shared" si="7"/>
        <v>-0.44028755347849979</v>
      </c>
    </row>
    <row r="227" spans="1:14" x14ac:dyDescent="0.25">
      <c r="A227">
        <v>1.0193069896181901</v>
      </c>
      <c r="B227">
        <v>1.2710612283626801</v>
      </c>
      <c r="C227">
        <v>1.00434681069725</v>
      </c>
      <c r="D227">
        <v>1.0087358708095699</v>
      </c>
      <c r="E227">
        <v>0.96024587319490995</v>
      </c>
      <c r="F227">
        <v>1.00903110631519</v>
      </c>
      <c r="G227">
        <v>0.99966251507930803</v>
      </c>
      <c r="H227" s="1">
        <f t="shared" si="6"/>
        <v>-0.43510499024858784</v>
      </c>
      <c r="I227">
        <v>1.00452823982134</v>
      </c>
      <c r="J227">
        <v>1.0087358708095699</v>
      </c>
      <c r="K227">
        <v>0.83640537914816104</v>
      </c>
      <c r="L227">
        <v>1.0090775264577601</v>
      </c>
      <c r="M227">
        <v>0.99997895318492502</v>
      </c>
      <c r="N227" s="1">
        <f t="shared" si="7"/>
        <v>-0.4171191993849776</v>
      </c>
    </row>
    <row r="228" spans="1:14" x14ac:dyDescent="0.25">
      <c r="A228">
        <v>1.0357474249346199</v>
      </c>
      <c r="B228">
        <v>1.2710612283626801</v>
      </c>
      <c r="C228">
        <v>0.98743989107220598</v>
      </c>
      <c r="D228">
        <v>0.98453942832112895</v>
      </c>
      <c r="E228">
        <v>0.95169072296336599</v>
      </c>
      <c r="F228">
        <v>0.992120600948739</v>
      </c>
      <c r="G228">
        <v>0.98275918119567196</v>
      </c>
      <c r="H228" s="1">
        <f t="shared" si="6"/>
        <v>0.29460097459204826</v>
      </c>
      <c r="I228">
        <v>0.98760070015718604</v>
      </c>
      <c r="J228">
        <v>0.98453942832112895</v>
      </c>
      <c r="K228">
        <v>0.83068031464829595</v>
      </c>
      <c r="L228">
        <v>0.99214460444711505</v>
      </c>
      <c r="M228">
        <v>0.98305679586725803</v>
      </c>
      <c r="N228" s="1">
        <f t="shared" si="7"/>
        <v>0.31093440729715383</v>
      </c>
    </row>
    <row r="229" spans="1:14" x14ac:dyDescent="0.25">
      <c r="A229">
        <v>1.0521878602510399</v>
      </c>
      <c r="B229">
        <v>1.2710612283626801</v>
      </c>
      <c r="C229">
        <v>0.96991570603755395</v>
      </c>
      <c r="D229">
        <v>0.965605940061395</v>
      </c>
      <c r="E229">
        <v>0.94313557273182702</v>
      </c>
      <c r="F229">
        <v>0.97459400255518203</v>
      </c>
      <c r="G229">
        <v>0.96523740951992598</v>
      </c>
      <c r="H229" s="1">
        <f t="shared" si="6"/>
        <v>0.44632761640684704</v>
      </c>
      <c r="I229">
        <v>0.97000658906571602</v>
      </c>
      <c r="J229">
        <v>0.965605940061395</v>
      </c>
      <c r="K229">
        <v>0.82495525014843396</v>
      </c>
      <c r="L229">
        <v>0.97454585988064302</v>
      </c>
      <c r="M229">
        <v>0.96546731825078902</v>
      </c>
      <c r="N229" s="1">
        <f t="shared" si="7"/>
        <v>0.45573963681719076</v>
      </c>
    </row>
    <row r="230" spans="1:14" x14ac:dyDescent="0.25">
      <c r="A230">
        <v>1.06862829556746</v>
      </c>
      <c r="B230">
        <v>1.2710612283626801</v>
      </c>
      <c r="C230">
        <v>0.95259943635239996</v>
      </c>
      <c r="D230">
        <v>0.95014304492136803</v>
      </c>
      <c r="E230">
        <v>0.93458042250028905</v>
      </c>
      <c r="F230">
        <v>0.95727636766192203</v>
      </c>
      <c r="G230">
        <v>0.94792250504287701</v>
      </c>
      <c r="H230" s="1">
        <f t="shared" si="6"/>
        <v>0.25852859147489954</v>
      </c>
      <c r="I230">
        <v>0.95259762076030696</v>
      </c>
      <c r="J230">
        <v>0.95014304492136803</v>
      </c>
      <c r="K230">
        <v>0.81923018564857297</v>
      </c>
      <c r="L230">
        <v>0.95713525031124802</v>
      </c>
      <c r="M230">
        <v>0.94805999120936502</v>
      </c>
      <c r="N230" s="1">
        <f t="shared" si="7"/>
        <v>0.25833750529027644</v>
      </c>
    </row>
    <row r="231" spans="1:14" x14ac:dyDescent="0.25">
      <c r="A231">
        <v>1.08506873088388</v>
      </c>
      <c r="B231">
        <v>1.2710612283626801</v>
      </c>
      <c r="C231">
        <v>0.93614939473665004</v>
      </c>
      <c r="D231">
        <v>0.93561613225400797</v>
      </c>
      <c r="E231">
        <v>0.92602527226874998</v>
      </c>
      <c r="F231">
        <v>0.94082505859321697</v>
      </c>
      <c r="G231">
        <v>0.93147373088008401</v>
      </c>
      <c r="H231" s="1">
        <f t="shared" si="6"/>
        <v>5.6995862326291918E-2</v>
      </c>
      <c r="I231">
        <v>0.93606575242144396</v>
      </c>
      <c r="J231">
        <v>0.93561613225400797</v>
      </c>
      <c r="K231">
        <v>0.81350512114871198</v>
      </c>
      <c r="L231">
        <v>0.94060337072415501</v>
      </c>
      <c r="M231">
        <v>0.93152813411873303</v>
      </c>
      <c r="N231" s="1">
        <f t="shared" si="7"/>
        <v>4.8056051187660286E-2</v>
      </c>
    </row>
    <row r="232" spans="1:14" x14ac:dyDescent="0.25">
      <c r="A232">
        <v>1.10150916620031</v>
      </c>
      <c r="B232">
        <v>1.2710612283626801</v>
      </c>
      <c r="C232">
        <v>0.92096572333097804</v>
      </c>
      <c r="D232">
        <v>0.92185801489712704</v>
      </c>
      <c r="E232">
        <v>0.91747012203720602</v>
      </c>
      <c r="F232">
        <v>0.92563977246209195</v>
      </c>
      <c r="G232">
        <v>0.91629167419986401</v>
      </c>
      <c r="H232" s="1">
        <f t="shared" si="6"/>
        <v>-9.6792732907852369E-2</v>
      </c>
      <c r="I232">
        <v>0.92083997420765096</v>
      </c>
      <c r="J232">
        <v>0.92185801489712704</v>
      </c>
      <c r="K232">
        <v>0.807780056648847</v>
      </c>
      <c r="L232">
        <v>0.92537684759113803</v>
      </c>
      <c r="M232">
        <v>0.916303100824165</v>
      </c>
      <c r="N232" s="1">
        <f t="shared" si="7"/>
        <v>-0.11043356710303065</v>
      </c>
    </row>
    <row r="233" spans="1:14" x14ac:dyDescent="0.25">
      <c r="A233">
        <v>1.1179496015167301</v>
      </c>
      <c r="B233">
        <v>1.2710612283626801</v>
      </c>
      <c r="C233">
        <v>0.90716461323070396</v>
      </c>
      <c r="D233">
        <v>0.90873615036149802</v>
      </c>
      <c r="E233">
        <v>0.90891497180566805</v>
      </c>
      <c r="F233">
        <v>0.91183712324087496</v>
      </c>
      <c r="G233">
        <v>0.90249210322053297</v>
      </c>
      <c r="H233" s="1">
        <f t="shared" si="6"/>
        <v>-0.17293657022105829</v>
      </c>
      <c r="I233">
        <v>0.90705068592966898</v>
      </c>
      <c r="J233">
        <v>0.90873615036149802</v>
      </c>
      <c r="K233">
        <v>0.80205499214898501</v>
      </c>
      <c r="L233">
        <v>0.911585577036374</v>
      </c>
      <c r="M233">
        <v>0.90251579482296496</v>
      </c>
      <c r="N233" s="1">
        <f t="shared" si="7"/>
        <v>-0.18547346566531545</v>
      </c>
    </row>
    <row r="234" spans="1:14" x14ac:dyDescent="0.25">
      <c r="A234">
        <v>1.1343900368331501</v>
      </c>
      <c r="B234">
        <v>1.2710612283626801</v>
      </c>
      <c r="C234">
        <v>0.89461597785520697</v>
      </c>
      <c r="D234">
        <v>0.89615126274955403</v>
      </c>
      <c r="E234">
        <v>0.90035982157412897</v>
      </c>
      <c r="F234">
        <v>0.89928753316326404</v>
      </c>
      <c r="G234">
        <v>0.889944422547151</v>
      </c>
      <c r="H234" s="1">
        <f t="shared" si="6"/>
        <v>-0.17131983830905231</v>
      </c>
      <c r="I234">
        <v>0.89456287436490201</v>
      </c>
      <c r="J234">
        <v>0.89615126274955403</v>
      </c>
      <c r="K234">
        <v>0.79632992764912403</v>
      </c>
      <c r="L234">
        <v>0.89909582261746701</v>
      </c>
      <c r="M234">
        <v>0.890029926112336</v>
      </c>
      <c r="N234" s="1">
        <f t="shared" si="7"/>
        <v>-0.17724556675605924</v>
      </c>
    </row>
    <row r="235" spans="1:14" x14ac:dyDescent="0.25">
      <c r="A235">
        <v>1.1508304721495699</v>
      </c>
      <c r="B235">
        <v>1.2710612283626801</v>
      </c>
      <c r="C235">
        <v>0.88302737222684402</v>
      </c>
      <c r="D235">
        <v>0.88403363258144096</v>
      </c>
      <c r="E235">
        <v>0.89180467134259001</v>
      </c>
      <c r="F235">
        <v>0.88769847637972199</v>
      </c>
      <c r="G235">
        <v>0.87835626807396605</v>
      </c>
      <c r="H235" s="1">
        <f t="shared" si="6"/>
        <v>-0.11382602624049408</v>
      </c>
      <c r="I235">
        <v>0.88306224835826197</v>
      </c>
      <c r="J235">
        <v>0.88403363258144096</v>
      </c>
      <c r="K235">
        <v>0.79060486314926304</v>
      </c>
      <c r="L235">
        <v>0.88759435664856301</v>
      </c>
      <c r="M235">
        <v>0.87853014006796004</v>
      </c>
      <c r="N235" s="1">
        <f t="shared" si="7"/>
        <v>-0.10988091260085704</v>
      </c>
    </row>
    <row r="236" spans="1:14" x14ac:dyDescent="0.25">
      <c r="A236">
        <v>1.1672709074659999</v>
      </c>
      <c r="B236">
        <v>1.2710612283626801</v>
      </c>
      <c r="C236">
        <v>0.872047750110858</v>
      </c>
      <c r="D236">
        <v>0.87233309966776496</v>
      </c>
      <c r="E236">
        <v>0.88324952111104604</v>
      </c>
      <c r="F236">
        <v>0.87671844051061698</v>
      </c>
      <c r="G236">
        <v>0.86737705971110002</v>
      </c>
      <c r="H236" s="1">
        <f t="shared" si="6"/>
        <v>-3.2711077570670308E-2</v>
      </c>
      <c r="I236">
        <v>0.87216695930888299</v>
      </c>
      <c r="J236">
        <v>0.87233309966776496</v>
      </c>
      <c r="K236">
        <v>0.78487979864939805</v>
      </c>
      <c r="L236">
        <v>0.87669903479865297</v>
      </c>
      <c r="M236">
        <v>0.86763488381911302</v>
      </c>
      <c r="N236" s="1">
        <f t="shared" si="7"/>
        <v>-1.9045518156451575E-2</v>
      </c>
    </row>
    <row r="237" spans="1:14" x14ac:dyDescent="0.25">
      <c r="A237">
        <v>1.18371134278242</v>
      </c>
      <c r="B237">
        <v>1.2710612283626801</v>
      </c>
      <c r="C237">
        <v>0.86136325417528703</v>
      </c>
      <c r="D237">
        <v>0.86101156404087398</v>
      </c>
      <c r="E237">
        <v>0.87469437087950797</v>
      </c>
      <c r="F237">
        <v>0.86603332509626196</v>
      </c>
      <c r="G237">
        <v>0.85669318325431298</v>
      </c>
      <c r="H237" s="1">
        <f t="shared" si="6"/>
        <v>4.084615690438699E-2</v>
      </c>
      <c r="I237">
        <v>0.86153420354752797</v>
      </c>
      <c r="J237">
        <v>0.86101156404087398</v>
      </c>
      <c r="K237">
        <v>0.77915473414953595</v>
      </c>
      <c r="L237">
        <v>0.86606609109816102</v>
      </c>
      <c r="M237">
        <v>0.85700231599689403</v>
      </c>
      <c r="N237" s="1">
        <f t="shared" si="7"/>
        <v>6.0700637306327417E-2</v>
      </c>
    </row>
    <row r="238" spans="1:14" x14ac:dyDescent="0.25">
      <c r="A238">
        <v>1.20015177809884</v>
      </c>
      <c r="B238">
        <v>1.2710612283626801</v>
      </c>
      <c r="C238">
        <v>0.85076320270209405</v>
      </c>
      <c r="D238">
        <v>0.85003847752168704</v>
      </c>
      <c r="E238">
        <v>0.866139220647969</v>
      </c>
      <c r="F238">
        <v>0.85543262312967605</v>
      </c>
      <c r="G238">
        <v>0.84609378227451204</v>
      </c>
      <c r="H238" s="1">
        <f t="shared" si="6"/>
        <v>8.5257926502334644E-2</v>
      </c>
      <c r="I238">
        <v>0.85093608503701701</v>
      </c>
      <c r="J238">
        <v>0.85003847752168704</v>
      </c>
      <c r="K238">
        <v>0.77342966964967497</v>
      </c>
      <c r="L238">
        <v>0.85546722999018698</v>
      </c>
      <c r="M238">
        <v>0.84640494008384803</v>
      </c>
      <c r="N238" s="1">
        <f t="shared" si="7"/>
        <v>0.10559610406660294</v>
      </c>
    </row>
    <row r="239" spans="1:14" x14ac:dyDescent="0.25">
      <c r="A239">
        <v>1.21659221341526</v>
      </c>
      <c r="B239">
        <v>1.2710612283626801</v>
      </c>
      <c r="C239">
        <v>0.84016534374468499</v>
      </c>
      <c r="D239">
        <v>0.83938830717286805</v>
      </c>
      <c r="E239">
        <v>0.85758407041643003</v>
      </c>
      <c r="F239">
        <v>0.84483434160689796</v>
      </c>
      <c r="G239">
        <v>0.83549634588247101</v>
      </c>
      <c r="H239" s="1">
        <f t="shared" si="6"/>
        <v>9.2571765079032586E-2</v>
      </c>
      <c r="I239">
        <v>0.84029046057100998</v>
      </c>
      <c r="J239">
        <v>0.83938830717286805</v>
      </c>
      <c r="K239">
        <v>0.76770460514981398</v>
      </c>
      <c r="L239">
        <v>0.84482073674319103</v>
      </c>
      <c r="M239">
        <v>0.83576018439883004</v>
      </c>
      <c r="N239" s="1">
        <f t="shared" si="7"/>
        <v>0.10747747978292134</v>
      </c>
    </row>
    <row r="240" spans="1:14" x14ac:dyDescent="0.25">
      <c r="A240">
        <v>1.2330326487316901</v>
      </c>
      <c r="B240">
        <v>1.2710612283626801</v>
      </c>
      <c r="C240">
        <v>0.82960174820723298</v>
      </c>
      <c r="D240">
        <v>0.829039091152731</v>
      </c>
      <c r="E240">
        <v>0.84902892018488696</v>
      </c>
      <c r="F240">
        <v>0.83427055990285404</v>
      </c>
      <c r="G240">
        <v>0.82493293651161204</v>
      </c>
      <c r="H240" s="1">
        <f t="shared" si="6"/>
        <v>6.786857948032804E-2</v>
      </c>
      <c r="I240">
        <v>0.82964636004925396</v>
      </c>
      <c r="J240">
        <v>0.829039091152731</v>
      </c>
      <c r="K240">
        <v>0.76197954064994899</v>
      </c>
      <c r="L240">
        <v>0.83417618137524496</v>
      </c>
      <c r="M240">
        <v>0.82511653872326196</v>
      </c>
      <c r="N240" s="1">
        <f t="shared" si="7"/>
        <v>7.3249730079505512E-2</v>
      </c>
    </row>
    <row r="241" spans="1:14" x14ac:dyDescent="0.25">
      <c r="A241">
        <v>1.2494730840481101</v>
      </c>
      <c r="B241">
        <v>1.2710612283626801</v>
      </c>
      <c r="C241">
        <v>0.81917686388647704</v>
      </c>
      <c r="D241">
        <v>0.81897156587115505</v>
      </c>
      <c r="E241">
        <v>0.84047376995334799</v>
      </c>
      <c r="F241">
        <v>0.82384553045865805</v>
      </c>
      <c r="G241">
        <v>0.81450819731429602</v>
      </c>
      <c r="H241" s="1">
        <f t="shared" si="6"/>
        <v>2.506778304367711E-2</v>
      </c>
      <c r="I241">
        <v>0.81913585329156702</v>
      </c>
      <c r="J241">
        <v>0.81897156587115505</v>
      </c>
      <c r="K241">
        <v>0.75625447615008701</v>
      </c>
      <c r="L241">
        <v>0.82366564379211005</v>
      </c>
      <c r="M241">
        <v>0.81460606279102499</v>
      </c>
      <c r="N241" s="1">
        <f t="shared" si="7"/>
        <v>2.0060210544332227E-2</v>
      </c>
    </row>
    <row r="242" spans="1:14" x14ac:dyDescent="0.25">
      <c r="A242">
        <v>1.2659135193645299</v>
      </c>
      <c r="B242">
        <v>1.2710612283626801</v>
      </c>
      <c r="C242">
        <v>0.80901473168711202</v>
      </c>
      <c r="D242">
        <v>0.80916859690727505</v>
      </c>
      <c r="E242">
        <v>0.83191861972180903</v>
      </c>
      <c r="F242">
        <v>0.81368316276969699</v>
      </c>
      <c r="G242">
        <v>0.80434630060452705</v>
      </c>
      <c r="H242" s="1">
        <f t="shared" si="6"/>
        <v>-1.9015223866956567E-2</v>
      </c>
      <c r="I242">
        <v>0.80891165127417597</v>
      </c>
      <c r="J242">
        <v>0.80916859690727505</v>
      </c>
      <c r="K242">
        <v>0.75052941165022602</v>
      </c>
      <c r="L242">
        <v>0.81344143074338504</v>
      </c>
      <c r="M242">
        <v>0.80438187180496801</v>
      </c>
      <c r="N242" s="1">
        <f t="shared" si="7"/>
        <v>-3.1754276436474924E-2</v>
      </c>
    </row>
    <row r="243" spans="1:14" x14ac:dyDescent="0.25">
      <c r="A243">
        <v>1.2823539546809499</v>
      </c>
      <c r="B243">
        <v>1.2710612283626801</v>
      </c>
      <c r="C243">
        <v>0.79921229106184399</v>
      </c>
      <c r="D243">
        <v>0.79961478250127604</v>
      </c>
      <c r="E243">
        <v>0.82336346949027095</v>
      </c>
      <c r="F243">
        <v>0.80388044890064603</v>
      </c>
      <c r="G243">
        <v>0.79454413322304096</v>
      </c>
      <c r="H243" s="1">
        <f t="shared" si="6"/>
        <v>-5.0335667653994227E-2</v>
      </c>
      <c r="I243">
        <v>0.79909074349936404</v>
      </c>
      <c r="J243">
        <v>0.79961478250127604</v>
      </c>
      <c r="K243">
        <v>0.74480434715036403</v>
      </c>
      <c r="L243">
        <v>0.80362025975409401</v>
      </c>
      <c r="M243">
        <v>0.79456122724463396</v>
      </c>
      <c r="N243" s="1">
        <f t="shared" si="7"/>
        <v>-6.5536432464736977E-2</v>
      </c>
    </row>
    <row r="244" spans="1:14" x14ac:dyDescent="0.25">
      <c r="A244">
        <v>1.2987943899973799</v>
      </c>
      <c r="B244">
        <v>1.2710612283626801</v>
      </c>
      <c r="C244">
        <v>0.78981089893636702</v>
      </c>
      <c r="D244">
        <v>0.79029616350635201</v>
      </c>
      <c r="E244">
        <v>0.81480831925872699</v>
      </c>
      <c r="F244">
        <v>0.79447886127744305</v>
      </c>
      <c r="G244">
        <v>0.785142936595292</v>
      </c>
      <c r="H244" s="1">
        <f t="shared" si="6"/>
        <v>-6.1402875579199059E-2</v>
      </c>
      <c r="I244">
        <v>0.78971946738263399</v>
      </c>
      <c r="J244">
        <v>0.79029616350635201</v>
      </c>
      <c r="K244">
        <v>0.73907928265050005</v>
      </c>
      <c r="L244">
        <v>0.794248594780122</v>
      </c>
      <c r="M244">
        <v>0.78519033998514598</v>
      </c>
      <c r="N244" s="1">
        <f t="shared" si="7"/>
        <v>-7.2972152763511211E-2</v>
      </c>
    </row>
    <row r="245" spans="1:14" x14ac:dyDescent="0.25">
      <c r="A245">
        <v>1.3152348253138</v>
      </c>
      <c r="B245">
        <v>1.2710612283626801</v>
      </c>
      <c r="C245">
        <v>0.78079073668008303</v>
      </c>
      <c r="D245">
        <v>0.78120000381847599</v>
      </c>
      <c r="E245">
        <v>0.80625316902718802</v>
      </c>
      <c r="F245">
        <v>0.78545860853421401</v>
      </c>
      <c r="G245">
        <v>0.77612286482595105</v>
      </c>
      <c r="H245" s="1">
        <f t="shared" si="6"/>
        <v>-5.2389546389205378E-2</v>
      </c>
      <c r="I245">
        <v>0.78076674287352699</v>
      </c>
      <c r="J245">
        <v>0.78120000381847599</v>
      </c>
      <c r="K245">
        <v>0.73335421815063795</v>
      </c>
      <c r="L245">
        <v>0.78529564047808398</v>
      </c>
      <c r="M245">
        <v>0.77623784526896999</v>
      </c>
      <c r="N245" s="1">
        <f t="shared" si="7"/>
        <v>-5.5460950183209894E-2</v>
      </c>
    </row>
    <row r="246" spans="1:14" x14ac:dyDescent="0.25">
      <c r="A246">
        <v>1.33167526063022</v>
      </c>
      <c r="B246">
        <v>1.2710612283626801</v>
      </c>
      <c r="C246">
        <v>0.77208524690567204</v>
      </c>
      <c r="D246">
        <v>0.77231461981884197</v>
      </c>
      <c r="E246">
        <v>0.79769801879564906</v>
      </c>
      <c r="F246">
        <v>0.77675307069262101</v>
      </c>
      <c r="G246">
        <v>0.76741742311872296</v>
      </c>
      <c r="H246" s="1">
        <f t="shared" si="6"/>
        <v>-2.9699413591799791E-2</v>
      </c>
      <c r="I246">
        <v>0.77214280895564402</v>
      </c>
      <c r="J246">
        <v>0.77231461981884197</v>
      </c>
      <c r="K246">
        <v>0.72762915365077696</v>
      </c>
      <c r="L246">
        <v>0.77667171604614904</v>
      </c>
      <c r="M246">
        <v>0.767613901865139</v>
      </c>
      <c r="N246" s="1">
        <f t="shared" si="7"/>
        <v>-2.2246226963598442E-2</v>
      </c>
    </row>
    <row r="247" spans="1:14" x14ac:dyDescent="0.25">
      <c r="A247">
        <v>1.34811569594664</v>
      </c>
      <c r="B247">
        <v>1.2710612283626801</v>
      </c>
      <c r="C247">
        <v>0.76360734489987803</v>
      </c>
      <c r="D247">
        <v>0.76362924504160301</v>
      </c>
      <c r="E247">
        <v>0.78914286856411098</v>
      </c>
      <c r="F247">
        <v>0.76827510933508403</v>
      </c>
      <c r="G247">
        <v>0.75893958046467103</v>
      </c>
      <c r="H247" s="1">
        <f t="shared" si="6"/>
        <v>-2.8679024365798208E-3</v>
      </c>
      <c r="I247">
        <v>0.76373354978528996</v>
      </c>
      <c r="J247">
        <v>0.76362924504160301</v>
      </c>
      <c r="K247">
        <v>0.72190408915091497</v>
      </c>
      <c r="L247">
        <v>0.76826252454085797</v>
      </c>
      <c r="M247">
        <v>0.75920457502972205</v>
      </c>
      <c r="N247" s="1">
        <f t="shared" si="7"/>
        <v>1.3659081859975422E-2</v>
      </c>
    </row>
    <row r="248" spans="1:14" x14ac:dyDescent="0.25">
      <c r="A248">
        <v>1.3645561312630701</v>
      </c>
      <c r="B248">
        <v>1.2710612283626801</v>
      </c>
      <c r="C248">
        <v>0.75527714325762396</v>
      </c>
      <c r="D248">
        <v>0.75513392076654295</v>
      </c>
      <c r="E248">
        <v>0.78058771833256702</v>
      </c>
      <c r="F248">
        <v>0.75994484177207799</v>
      </c>
      <c r="G248">
        <v>0.75060944474317104</v>
      </c>
      <c r="H248" s="1">
        <f t="shared" si="6"/>
        <v>1.8966502118673362E-2</v>
      </c>
      <c r="I248">
        <v>0.75543728093100804</v>
      </c>
      <c r="J248">
        <v>0.75513392076654295</v>
      </c>
      <c r="K248">
        <v>0.71617902465104999</v>
      </c>
      <c r="L248">
        <v>0.75996619191025805</v>
      </c>
      <c r="M248">
        <v>0.75090836995175803</v>
      </c>
      <c r="N248" s="1">
        <f t="shared" si="7"/>
        <v>4.0173028402318282E-2</v>
      </c>
    </row>
    <row r="249" spans="1:14" x14ac:dyDescent="0.25">
      <c r="A249">
        <v>1.3809965665794901</v>
      </c>
      <c r="B249">
        <v>1.2710612283626801</v>
      </c>
      <c r="C249">
        <v>0.74704235953545595</v>
      </c>
      <c r="D249">
        <v>0.74681940606826502</v>
      </c>
      <c r="E249">
        <v>0.77203256810102805</v>
      </c>
      <c r="F249">
        <v>0.75171001317819497</v>
      </c>
      <c r="G249">
        <v>0.74237470589271604</v>
      </c>
      <c r="H249" s="1">
        <f t="shared" si="6"/>
        <v>2.9853732425713521E-2</v>
      </c>
      <c r="I249">
        <v>0.74719210802299496</v>
      </c>
      <c r="J249">
        <v>0.74681940606826502</v>
      </c>
      <c r="K249">
        <v>0.710453960151189</v>
      </c>
      <c r="L249">
        <v>0.75172084870646905</v>
      </c>
      <c r="M249">
        <v>0.74266336733952099</v>
      </c>
      <c r="N249" s="1">
        <f t="shared" si="7"/>
        <v>4.9905231666659347E-2</v>
      </c>
    </row>
    <row r="250" spans="1:14" x14ac:dyDescent="0.25">
      <c r="A250">
        <v>1.3974370018959099</v>
      </c>
      <c r="B250">
        <v>1.2710612283626801</v>
      </c>
      <c r="C250">
        <v>0.73888644325475905</v>
      </c>
      <c r="D250">
        <v>0.73867710272909903</v>
      </c>
      <c r="E250">
        <v>0.76347741786948997</v>
      </c>
      <c r="F250">
        <v>0.74355408334474105</v>
      </c>
      <c r="G250">
        <v>0.73421880316477806</v>
      </c>
      <c r="H250" s="1">
        <f t="shared" si="6"/>
        <v>2.8339923477605198E-2</v>
      </c>
      <c r="I250">
        <v>0.738986683275629</v>
      </c>
      <c r="J250">
        <v>0.73867710272909903</v>
      </c>
      <c r="K250">
        <v>0.70472889565132801</v>
      </c>
      <c r="L250">
        <v>0.743515332083166</v>
      </c>
      <c r="M250">
        <v>0.73445803446809199</v>
      </c>
      <c r="N250" s="1">
        <f t="shared" si="7"/>
        <v>4.1910131691668108E-2</v>
      </c>
    </row>
    <row r="251" spans="1:14" x14ac:dyDescent="0.25">
      <c r="A251">
        <v>1.4138774372123299</v>
      </c>
      <c r="B251">
        <v>1.2710612283626801</v>
      </c>
      <c r="C251">
        <v>0.73082417084210605</v>
      </c>
      <c r="D251">
        <v>0.730698991699677</v>
      </c>
      <c r="E251">
        <v>0.75492226763795101</v>
      </c>
      <c r="F251">
        <v>0.73549182742652397</v>
      </c>
      <c r="G251">
        <v>0.72615651425768801</v>
      </c>
      <c r="H251" s="1">
        <f t="shared" si="6"/>
        <v>1.7131423999623283E-2</v>
      </c>
      <c r="I251">
        <v>0.73085344256982898</v>
      </c>
      <c r="J251">
        <v>0.730698991699677</v>
      </c>
      <c r="K251">
        <v>0.69900383115146603</v>
      </c>
      <c r="L251">
        <v>0.73538218324150895</v>
      </c>
      <c r="M251">
        <v>0.72632470189814802</v>
      </c>
      <c r="N251" s="1">
        <f t="shared" si="7"/>
        <v>2.113741388813346E-2</v>
      </c>
    </row>
    <row r="252" spans="1:14" x14ac:dyDescent="0.25">
      <c r="A252">
        <v>1.43031787252876</v>
      </c>
      <c r="B252">
        <v>1.2710612283626801</v>
      </c>
      <c r="C252">
        <v>0.72288841748656096</v>
      </c>
      <c r="D252">
        <v>0.72287757867729596</v>
      </c>
      <c r="E252">
        <v>0.74636711740640704</v>
      </c>
      <c r="F252">
        <v>0.72755612152639204</v>
      </c>
      <c r="G252">
        <v>0.718220713446729</v>
      </c>
      <c r="H252" s="1">
        <f t="shared" si="6"/>
        <v>1.4993976275808625E-3</v>
      </c>
      <c r="I252">
        <v>0.72284905354625095</v>
      </c>
      <c r="J252">
        <v>0.72287757867729596</v>
      </c>
      <c r="K252">
        <v>0.69327876665160104</v>
      </c>
      <c r="L252">
        <v>0.72737796449505798</v>
      </c>
      <c r="M252">
        <v>0.71832014259744403</v>
      </c>
      <c r="N252" s="1">
        <f t="shared" si="7"/>
        <v>-3.946052815361107E-3</v>
      </c>
    </row>
    <row r="253" spans="1:14" x14ac:dyDescent="0.25">
      <c r="A253">
        <v>1.44675830784518</v>
      </c>
      <c r="B253">
        <v>1.2710612283626801</v>
      </c>
      <c r="C253">
        <v>0.71511391629649601</v>
      </c>
      <c r="D253">
        <v>0.71520584699505296</v>
      </c>
      <c r="E253">
        <v>0.73781196717486897</v>
      </c>
      <c r="F253">
        <v>0.71978168812880805</v>
      </c>
      <c r="G253">
        <v>0.71044614446418397</v>
      </c>
      <c r="H253" s="1">
        <f t="shared" si="6"/>
        <v>-1.2853739792984136E-2</v>
      </c>
      <c r="I253">
        <v>0.71503016365467198</v>
      </c>
      <c r="J253">
        <v>0.71520584699505296</v>
      </c>
      <c r="K253">
        <v>0.68755370215174005</v>
      </c>
      <c r="L253">
        <v>0.71955913842372499</v>
      </c>
      <c r="M253">
        <v>0.71050118888561797</v>
      </c>
      <c r="N253" s="1">
        <f t="shared" si="7"/>
        <v>-2.4564024625793979E-2</v>
      </c>
    </row>
    <row r="254" spans="1:14" x14ac:dyDescent="0.25">
      <c r="A254">
        <v>1.4631987431616</v>
      </c>
      <c r="B254">
        <v>1.2710612283626801</v>
      </c>
      <c r="C254">
        <v>0.70752371247204204</v>
      </c>
      <c r="D254">
        <v>0.70767721645918802</v>
      </c>
      <c r="E254">
        <v>0.72925681694333</v>
      </c>
      <c r="F254">
        <v>0.71219154416633701</v>
      </c>
      <c r="G254">
        <v>0.70285588077774797</v>
      </c>
      <c r="H254" s="1">
        <f t="shared" si="6"/>
        <v>-2.1691243348771563E-2</v>
      </c>
      <c r="I254">
        <v>0.70743286638649205</v>
      </c>
      <c r="J254">
        <v>0.70767721645918802</v>
      </c>
      <c r="K254">
        <v>0.68182863765187895</v>
      </c>
      <c r="L254">
        <v>0.71196177347831102</v>
      </c>
      <c r="M254">
        <v>0.70290395929467397</v>
      </c>
      <c r="N254" s="1">
        <f t="shared" si="7"/>
        <v>-3.4528463968156647E-2</v>
      </c>
    </row>
    <row r="255" spans="1:14" x14ac:dyDescent="0.25">
      <c r="A255">
        <v>1.4796391784780201</v>
      </c>
      <c r="B255">
        <v>1.2710612283626801</v>
      </c>
      <c r="C255">
        <v>0.70012212076428204</v>
      </c>
      <c r="D255">
        <v>0.70028550709186199</v>
      </c>
      <c r="E255">
        <v>0.72070166671179103</v>
      </c>
      <c r="F255">
        <v>0.70478999924497499</v>
      </c>
      <c r="G255">
        <v>0.69545424228358799</v>
      </c>
      <c r="H255" s="1">
        <f t="shared" si="6"/>
        <v>-2.3331387830437859E-2</v>
      </c>
      <c r="I255">
        <v>0.700061916498815</v>
      </c>
      <c r="J255">
        <v>0.70028550709186199</v>
      </c>
      <c r="K255">
        <v>0.67610357315201697</v>
      </c>
      <c r="L255">
        <v>0.70459081413414704</v>
      </c>
      <c r="M255">
        <v>0.69553301886348395</v>
      </c>
      <c r="N255" s="1">
        <f t="shared" si="7"/>
        <v>-3.1928490705958018E-2</v>
      </c>
    </row>
    <row r="256" spans="1:14" x14ac:dyDescent="0.25">
      <c r="A256">
        <v>1.4960796137944501</v>
      </c>
      <c r="B256">
        <v>1.2710612283626801</v>
      </c>
      <c r="C256">
        <v>0.69289521040888802</v>
      </c>
      <c r="D256">
        <v>0.69302490697084196</v>
      </c>
      <c r="E256">
        <v>0.71214651648024696</v>
      </c>
      <c r="F256">
        <v>0.69756317653498401</v>
      </c>
      <c r="G256">
        <v>0.68822724428279203</v>
      </c>
      <c r="H256" s="1">
        <f t="shared" si="6"/>
        <v>-1.8714559989024621E-2</v>
      </c>
      <c r="I256">
        <v>0.69289175104734102</v>
      </c>
      <c r="J256">
        <v>0.69302490697084196</v>
      </c>
      <c r="K256">
        <v>0.67037850865215198</v>
      </c>
      <c r="L256">
        <v>0.697420878445147</v>
      </c>
      <c r="M256">
        <v>0.68836262364953504</v>
      </c>
      <c r="N256" s="1">
        <f t="shared" si="7"/>
        <v>-1.9213728418932662E-2</v>
      </c>
    </row>
    <row r="257" spans="1:14" x14ac:dyDescent="0.25">
      <c r="A257">
        <v>1.5125200491108699</v>
      </c>
      <c r="B257">
        <v>1.2710612283626801</v>
      </c>
      <c r="C257">
        <v>0.68581721880709301</v>
      </c>
      <c r="D257">
        <v>0.68588994352988497</v>
      </c>
      <c r="E257">
        <v>0.70359136624870899</v>
      </c>
      <c r="F257">
        <v>0.690485376680117</v>
      </c>
      <c r="G257">
        <v>0.68114906093407002</v>
      </c>
      <c r="H257" s="1">
        <f t="shared" si="6"/>
        <v>-1.0602972601943785E-2</v>
      </c>
      <c r="I257">
        <v>0.68587729522101204</v>
      </c>
      <c r="J257">
        <v>0.68588994352988497</v>
      </c>
      <c r="K257">
        <v>0.664653444152291</v>
      </c>
      <c r="L257">
        <v>0.69040681149223104</v>
      </c>
      <c r="M257">
        <v>0.68134777894979204</v>
      </c>
      <c r="N257" s="1">
        <f t="shared" si="7"/>
        <v>-1.8440726522155407E-3</v>
      </c>
    </row>
    <row r="258" spans="1:14" x14ac:dyDescent="0.25">
      <c r="A258">
        <v>1.5289604844272899</v>
      </c>
      <c r="B258">
        <v>1.2710612283626801</v>
      </c>
      <c r="C258">
        <v>0.67885965537398396</v>
      </c>
      <c r="D258">
        <v>0.67887545781305902</v>
      </c>
      <c r="E258">
        <v>0.69503621601717003</v>
      </c>
      <c r="F258">
        <v>0.68352808307079505</v>
      </c>
      <c r="G258">
        <v>0.67419122767717299</v>
      </c>
      <c r="H258" s="1">
        <f t="shared" si="6"/>
        <v>-2.3277375685327524E-3</v>
      </c>
      <c r="I258">
        <v>0.67896966743332099</v>
      </c>
      <c r="J258">
        <v>0.67887545781305902</v>
      </c>
      <c r="K258">
        <v>0.65892837965243001</v>
      </c>
      <c r="L258">
        <v>0.68349944685853903</v>
      </c>
      <c r="M258">
        <v>0.67443988800810195</v>
      </c>
      <c r="N258" s="1">
        <f t="shared" si="7"/>
        <v>1.3877305355160892E-2</v>
      </c>
    </row>
    <row r="259" spans="1:14" x14ac:dyDescent="0.25">
      <c r="A259">
        <v>1.54540091974371</v>
      </c>
      <c r="B259">
        <v>1.2710612283626801</v>
      </c>
      <c r="C259">
        <v>0.67199956793873505</v>
      </c>
      <c r="D259">
        <v>0.67197658127357696</v>
      </c>
      <c r="E259">
        <v>0.68648106578563095</v>
      </c>
      <c r="F259">
        <v>0.67666822929639103</v>
      </c>
      <c r="G259">
        <v>0.66733090658107797</v>
      </c>
      <c r="H259" s="1">
        <f t="shared" ref="H259:H322" si="8">(C259-D259)/D259*100</f>
        <v>3.4207539070084782E-3</v>
      </c>
      <c r="I259">
        <v>0.67213099960231204</v>
      </c>
      <c r="J259">
        <v>0.67197658127357696</v>
      </c>
      <c r="K259">
        <v>0.65320331515256802</v>
      </c>
      <c r="L259">
        <v>0.67666079011472602</v>
      </c>
      <c r="M259">
        <v>0.66760120908989795</v>
      </c>
      <c r="N259" s="1">
        <f t="shared" ref="N259:N322" si="9">(I259-J259)/J259*100</f>
        <v>2.29797187935359E-2</v>
      </c>
    </row>
    <row r="260" spans="1:14" x14ac:dyDescent="0.25">
      <c r="A260">
        <v>1.56184135506014</v>
      </c>
      <c r="B260">
        <v>1.2710612283626801</v>
      </c>
      <c r="C260">
        <v>0.66522437185594996</v>
      </c>
      <c r="D260">
        <v>0.66518871478285202</v>
      </c>
      <c r="E260">
        <v>0.67792591555408799</v>
      </c>
      <c r="F260">
        <v>0.66989317978952601</v>
      </c>
      <c r="G260">
        <v>0.66055556392237302</v>
      </c>
      <c r="H260" s="1">
        <f t="shared" si="8"/>
        <v>5.3604446836682971E-3</v>
      </c>
      <c r="I260">
        <v>0.66534367765416802</v>
      </c>
      <c r="J260">
        <v>0.66518871478285202</v>
      </c>
      <c r="K260">
        <v>0.64747825065270304</v>
      </c>
      <c r="L260">
        <v>0.66987349896874904</v>
      </c>
      <c r="M260">
        <v>0.660813856339587</v>
      </c>
      <c r="N260" s="1">
        <f t="shared" si="9"/>
        <v>2.3296076417439977E-2</v>
      </c>
    </row>
    <row r="261" spans="1:14" x14ac:dyDescent="0.25">
      <c r="A261">
        <v>1.57828179037656</v>
      </c>
      <c r="B261">
        <v>1.2710612283626801</v>
      </c>
      <c r="C261">
        <v>0.65853227411351201</v>
      </c>
      <c r="D261">
        <v>0.65850750957330295</v>
      </c>
      <c r="E261">
        <v>0.66937076532254902</v>
      </c>
      <c r="F261">
        <v>0.663201274564169</v>
      </c>
      <c r="G261">
        <v>0.65386327366285502</v>
      </c>
      <c r="H261" s="1">
        <f t="shared" si="8"/>
        <v>3.7607073342415544E-3</v>
      </c>
      <c r="I261">
        <v>0.65861176421093504</v>
      </c>
      <c r="J261">
        <v>0.65850750957330295</v>
      </c>
      <c r="K261">
        <v>0.64175318615284205</v>
      </c>
      <c r="L261">
        <v>0.66314204033952295</v>
      </c>
      <c r="M261">
        <v>0.65408148808234601</v>
      </c>
      <c r="N261" s="1">
        <f t="shared" si="9"/>
        <v>1.5831958803269926E-2</v>
      </c>
    </row>
    <row r="262" spans="1:14" x14ac:dyDescent="0.25">
      <c r="A262">
        <v>1.5947222256929801</v>
      </c>
      <c r="B262">
        <v>1.2710612283626801</v>
      </c>
      <c r="C262">
        <v>0.651928998325633</v>
      </c>
      <c r="D262">
        <v>0.65192884988380795</v>
      </c>
      <c r="E262">
        <v>0.66081561509100994</v>
      </c>
      <c r="F262">
        <v>0.65659843333180201</v>
      </c>
      <c r="G262">
        <v>0.64725956331946299</v>
      </c>
      <c r="H262" s="1">
        <f t="shared" si="8"/>
        <v>2.2769635839952747E-5</v>
      </c>
      <c r="I262">
        <v>0.651955212725296</v>
      </c>
      <c r="J262">
        <v>0.65192884988380795</v>
      </c>
      <c r="K262">
        <v>0.63602812165298095</v>
      </c>
      <c r="L262">
        <v>0.65648635766114904</v>
      </c>
      <c r="M262">
        <v>0.64742406778944295</v>
      </c>
      <c r="N262" s="1">
        <f t="shared" si="9"/>
        <v>4.0438218822109974E-3</v>
      </c>
    </row>
    <row r="263" spans="1:14" x14ac:dyDescent="0.25">
      <c r="A263">
        <v>1.6111626610094001</v>
      </c>
      <c r="B263">
        <v>1.2710612283626801</v>
      </c>
      <c r="C263">
        <v>0.64542266101067403</v>
      </c>
      <c r="D263">
        <v>0.64544883711315004</v>
      </c>
      <c r="E263">
        <v>0.65226046485947198</v>
      </c>
      <c r="F263">
        <v>0.650092763700309</v>
      </c>
      <c r="G263">
        <v>0.64075255832103895</v>
      </c>
      <c r="H263" s="1">
        <f t="shared" si="8"/>
        <v>-4.0554883626551103E-3</v>
      </c>
      <c r="I263">
        <v>0.64539974700523395</v>
      </c>
      <c r="J263">
        <v>0.64544883711315004</v>
      </c>
      <c r="K263">
        <v>0.63030305715311896</v>
      </c>
      <c r="L263">
        <v>0.64993163453708502</v>
      </c>
      <c r="M263">
        <v>0.64086785947338398</v>
      </c>
      <c r="N263" s="1">
        <f t="shared" si="9"/>
        <v>-7.605576940173284E-3</v>
      </c>
    </row>
    <row r="264" spans="1:14" x14ac:dyDescent="0.25">
      <c r="A264">
        <v>1.6276030963258299</v>
      </c>
      <c r="B264">
        <v>1.2710612283626801</v>
      </c>
      <c r="C264">
        <v>0.63901896204317199</v>
      </c>
      <c r="D264">
        <v>0.63906377531520497</v>
      </c>
      <c r="E264">
        <v>0.64370531462792802</v>
      </c>
      <c r="F264">
        <v>0.64368970411839699</v>
      </c>
      <c r="G264">
        <v>0.63434821996794699</v>
      </c>
      <c r="H264" s="1">
        <f t="shared" si="8"/>
        <v>-7.0123317521605588E-3</v>
      </c>
      <c r="I264">
        <v>0.63896630642740504</v>
      </c>
      <c r="J264">
        <v>0.63906377531520497</v>
      </c>
      <c r="K264">
        <v>0.62457799265325398</v>
      </c>
      <c r="L264">
        <v>0.64349838195257103</v>
      </c>
      <c r="M264">
        <v>0.63443423090224005</v>
      </c>
      <c r="N264" s="1">
        <f t="shared" si="9"/>
        <v>-1.5251824867065829E-2</v>
      </c>
    </row>
    <row r="265" spans="1:14" x14ac:dyDescent="0.25">
      <c r="A265">
        <v>1.6440435316422499</v>
      </c>
      <c r="B265">
        <v>1.2710612283626801</v>
      </c>
      <c r="C265">
        <v>0.63271835800597998</v>
      </c>
      <c r="D265">
        <v>0.63277015789375501</v>
      </c>
      <c r="E265">
        <v>0.63515016439638905</v>
      </c>
      <c r="F265">
        <v>0.63738953225768002</v>
      </c>
      <c r="G265">
        <v>0.62804718375428004</v>
      </c>
      <c r="H265" s="1">
        <f t="shared" si="8"/>
        <v>-8.1862090253214219E-3</v>
      </c>
      <c r="I265">
        <v>0.63266357662784201</v>
      </c>
      <c r="J265">
        <v>0.63277015789375501</v>
      </c>
      <c r="K265">
        <v>0.61885292815339299</v>
      </c>
      <c r="L265">
        <v>0.637195685035297</v>
      </c>
      <c r="M265">
        <v>0.62813146822038601</v>
      </c>
      <c r="N265" s="1">
        <f t="shared" si="9"/>
        <v>-1.6843598672190194E-2</v>
      </c>
    </row>
    <row r="266" spans="1:14" x14ac:dyDescent="0.25">
      <c r="A266">
        <v>1.66048396695867</v>
      </c>
      <c r="B266">
        <v>1.2710612283626801</v>
      </c>
      <c r="C266">
        <v>0.62651588268092395</v>
      </c>
      <c r="D266">
        <v>0.62656465537342498</v>
      </c>
      <c r="E266">
        <v>0.62659501416484997</v>
      </c>
      <c r="F266">
        <v>0.63118752050041005</v>
      </c>
      <c r="G266">
        <v>0.62184424486143697</v>
      </c>
      <c r="H266" s="1">
        <f t="shared" si="8"/>
        <v>-7.7841435967950165E-3</v>
      </c>
      <c r="I266">
        <v>0.62648564702939902</v>
      </c>
      <c r="J266">
        <v>0.62656465537342498</v>
      </c>
      <c r="K266">
        <v>0.613127863653532</v>
      </c>
      <c r="L266">
        <v>0.63101859536932003</v>
      </c>
      <c r="M266">
        <v>0.621952698689478</v>
      </c>
      <c r="N266" s="1">
        <f t="shared" si="9"/>
        <v>-1.2609767140292629E-2</v>
      </c>
    </row>
    <row r="267" spans="1:14" x14ac:dyDescent="0.25">
      <c r="A267">
        <v>1.67692440227509</v>
      </c>
      <c r="B267">
        <v>1.2710612283626801</v>
      </c>
      <c r="C267">
        <v>0.62040319227547502</v>
      </c>
      <c r="D267">
        <v>0.62044410413988504</v>
      </c>
      <c r="E267">
        <v>0.61803986393331201</v>
      </c>
      <c r="F267">
        <v>0.62507578762277605</v>
      </c>
      <c r="G267">
        <v>0.615730596928175</v>
      </c>
      <c r="H267" s="1">
        <f t="shared" si="8"/>
        <v>-6.5939645710286895E-3</v>
      </c>
      <c r="I267">
        <v>0.62041488443313497</v>
      </c>
      <c r="J267">
        <v>0.62044410413988504</v>
      </c>
      <c r="K267">
        <v>0.60740279915367001</v>
      </c>
      <c r="L267">
        <v>0.62494977564812104</v>
      </c>
      <c r="M267">
        <v>0.61587999321814901</v>
      </c>
      <c r="N267" s="1">
        <f t="shared" si="9"/>
        <v>-4.7094825392174676E-3</v>
      </c>
    </row>
    <row r="268" spans="1:14" x14ac:dyDescent="0.25">
      <c r="A268">
        <v>1.69336483759152</v>
      </c>
      <c r="B268">
        <v>1.2710612283626801</v>
      </c>
      <c r="C268">
        <v>0.61437164081387097</v>
      </c>
      <c r="D268">
        <v>0.614405496055072</v>
      </c>
      <c r="E268">
        <v>0.60948471370176804</v>
      </c>
      <c r="F268">
        <v>0.61904576702479597</v>
      </c>
      <c r="G268">
        <v>0.60969751460294597</v>
      </c>
      <c r="H268" s="1">
        <f t="shared" si="8"/>
        <v>-5.5102438728829453E-3</v>
      </c>
      <c r="I268">
        <v>0.61442838290328206</v>
      </c>
      <c r="J268">
        <v>0.614405496055072</v>
      </c>
      <c r="K268">
        <v>0.60167773465380503</v>
      </c>
      <c r="L268">
        <v>0.61896525635867905</v>
      </c>
      <c r="M268">
        <v>0.60989150944788495</v>
      </c>
      <c r="N268" s="1">
        <f t="shared" si="9"/>
        <v>3.7250396288782601E-3</v>
      </c>
    </row>
    <row r="269" spans="1:14" x14ac:dyDescent="0.25">
      <c r="A269">
        <v>1.70980527290794</v>
      </c>
      <c r="B269">
        <v>1.2710612283626801</v>
      </c>
      <c r="C269">
        <v>0.60841496796530503</v>
      </c>
      <c r="D269">
        <v>0.60844596886522495</v>
      </c>
      <c r="E269">
        <v>0.60092956347022897</v>
      </c>
      <c r="F269">
        <v>0.61309069047654197</v>
      </c>
      <c r="G269">
        <v>0.60373924545406898</v>
      </c>
      <c r="H269" s="1">
        <f t="shared" si="8"/>
        <v>-5.0950949642640372E-3</v>
      </c>
      <c r="I269">
        <v>0.60850537932006199</v>
      </c>
      <c r="J269">
        <v>0.60844596886522495</v>
      </c>
      <c r="K269">
        <v>0.59595267015394404</v>
      </c>
      <c r="L269">
        <v>0.61304299770687098</v>
      </c>
      <c r="M269">
        <v>0.603967760933253</v>
      </c>
      <c r="N269" s="1">
        <f t="shared" si="9"/>
        <v>9.7642942639330245E-3</v>
      </c>
    </row>
    <row r="270" spans="1:14" x14ac:dyDescent="0.25">
      <c r="A270">
        <v>1.7262457082243601</v>
      </c>
      <c r="B270">
        <v>1.2710612283626801</v>
      </c>
      <c r="C270">
        <v>0.60253052076176405</v>
      </c>
      <c r="D270">
        <v>0.602562797328274</v>
      </c>
      <c r="E270">
        <v>0.59237441323869</v>
      </c>
      <c r="F270">
        <v>0.60720748475038899</v>
      </c>
      <c r="G270">
        <v>0.59785355677314</v>
      </c>
      <c r="H270" s="1">
        <f t="shared" si="8"/>
        <v>-5.3565481727481518E-3</v>
      </c>
      <c r="I270">
        <v>0.60263303261305601</v>
      </c>
      <c r="J270">
        <v>0.602562797328274</v>
      </c>
      <c r="K270">
        <v>0.59022760565408205</v>
      </c>
      <c r="L270">
        <v>0.60717066216320403</v>
      </c>
      <c r="M270">
        <v>0.59809540306290898</v>
      </c>
      <c r="N270" s="1">
        <f t="shared" si="9"/>
        <v>1.1656093786975274E-2</v>
      </c>
    </row>
    <row r="271" spans="1:14" x14ac:dyDescent="0.25">
      <c r="A271">
        <v>1.7426861435407801</v>
      </c>
      <c r="B271">
        <v>1.2710612283626801</v>
      </c>
      <c r="C271">
        <v>0.59671864633468497</v>
      </c>
      <c r="D271">
        <v>0.59675338499603303</v>
      </c>
      <c r="E271">
        <v>0.58381926300715203</v>
      </c>
      <c r="F271">
        <v>0.60139694630296203</v>
      </c>
      <c r="G271">
        <v>0.59204034636640801</v>
      </c>
      <c r="H271" s="1">
        <f t="shared" si="8"/>
        <v>-5.8212759611404553E-3</v>
      </c>
      <c r="I271">
        <v>0.59680882894573195</v>
      </c>
      <c r="J271">
        <v>0.59675338499603303</v>
      </c>
      <c r="K271">
        <v>0.58450254115422096</v>
      </c>
      <c r="L271">
        <v>0.60134809970174297</v>
      </c>
      <c r="M271">
        <v>0.59226955818972205</v>
      </c>
      <c r="N271" s="1">
        <f t="shared" si="9"/>
        <v>9.2909317471718302E-3</v>
      </c>
    </row>
    <row r="272" spans="1:14" x14ac:dyDescent="0.25">
      <c r="A272">
        <v>1.7591265788572099</v>
      </c>
      <c r="B272">
        <v>1.2710612283626801</v>
      </c>
      <c r="C272">
        <v>0.59098068555779004</v>
      </c>
      <c r="D272">
        <v>0.59101525659322696</v>
      </c>
      <c r="E272">
        <v>0.57526411277560796</v>
      </c>
      <c r="F272">
        <v>0.59566137171753997</v>
      </c>
      <c r="G272">
        <v>0.58629999939804001</v>
      </c>
      <c r="H272" s="1">
        <f t="shared" si="8"/>
        <v>-5.849431981873242E-3</v>
      </c>
      <c r="I272">
        <v>0.59103920922544095</v>
      </c>
      <c r="J272">
        <v>0.59101525659322696</v>
      </c>
      <c r="K272">
        <v>0.57877747665435597</v>
      </c>
      <c r="L272">
        <v>0.59558311343931203</v>
      </c>
      <c r="M272">
        <v>0.58649530501156899</v>
      </c>
      <c r="N272" s="1">
        <f t="shared" si="9"/>
        <v>4.0527942293853165E-3</v>
      </c>
    </row>
    <row r="273" spans="1:14" x14ac:dyDescent="0.25">
      <c r="A273">
        <v>1.7755670141736299</v>
      </c>
      <c r="B273">
        <v>1.2710612283626801</v>
      </c>
      <c r="C273">
        <v>0.58531656769882601</v>
      </c>
      <c r="D273">
        <v>0.58534605094174597</v>
      </c>
      <c r="E273">
        <v>0.56670896254406899</v>
      </c>
      <c r="F273">
        <v>0.590000820206808</v>
      </c>
      <c r="G273">
        <v>0.58063231519084402</v>
      </c>
      <c r="H273" s="1">
        <f t="shared" si="8"/>
        <v>-5.0368910617102514E-3</v>
      </c>
      <c r="I273">
        <v>0.58533532802053301</v>
      </c>
      <c r="J273">
        <v>0.58534605094174597</v>
      </c>
      <c r="K273">
        <v>0.57305241215449498</v>
      </c>
      <c r="L273">
        <v>0.58988461461819097</v>
      </c>
      <c r="M273">
        <v>0.58078604142287504</v>
      </c>
      <c r="N273" s="1">
        <f t="shared" si="9"/>
        <v>-1.8318943462087124E-3</v>
      </c>
    </row>
    <row r="274" spans="1:14" x14ac:dyDescent="0.25">
      <c r="A274">
        <v>1.79200744949005</v>
      </c>
      <c r="B274">
        <v>1.2710612283626801</v>
      </c>
      <c r="C274">
        <v>0.57972315525249496</v>
      </c>
      <c r="D274">
        <v>0.57974351438364802</v>
      </c>
      <c r="E274">
        <v>0.55815381231253103</v>
      </c>
      <c r="F274">
        <v>0.58441112109055304</v>
      </c>
      <c r="G274">
        <v>0.57503518941443699</v>
      </c>
      <c r="H274" s="1">
        <f t="shared" si="8"/>
        <v>-3.511747979570403E-3</v>
      </c>
      <c r="I274">
        <v>0.57970771783777797</v>
      </c>
      <c r="J274">
        <v>0.57974351438364802</v>
      </c>
      <c r="K274">
        <v>0.567327347654633</v>
      </c>
      <c r="L274">
        <v>0.58425938753930795</v>
      </c>
      <c r="M274">
        <v>0.57515604813624799</v>
      </c>
      <c r="N274" s="1">
        <f t="shared" si="9"/>
        <v>-6.1745487412834905E-3</v>
      </c>
    </row>
    <row r="275" spans="1:14" x14ac:dyDescent="0.25">
      <c r="A275">
        <v>1.80844788480647</v>
      </c>
      <c r="B275">
        <v>1.2710612283626801</v>
      </c>
      <c r="C275">
        <v>0.57419417660837002</v>
      </c>
      <c r="D275">
        <v>0.57420549466135695</v>
      </c>
      <c r="E275">
        <v>0.54959866208099195</v>
      </c>
      <c r="F275">
        <v>0.57888560379919096</v>
      </c>
      <c r="G275">
        <v>0.56950274941754897</v>
      </c>
      <c r="H275" s="1">
        <f t="shared" si="8"/>
        <v>-1.9710805786707923E-3</v>
      </c>
      <c r="I275">
        <v>0.57416181655254495</v>
      </c>
      <c r="J275">
        <v>0.57420549466135695</v>
      </c>
      <c r="K275">
        <v>0.56160228315477201</v>
      </c>
      <c r="L275">
        <v>0.57871349242431602</v>
      </c>
      <c r="M275">
        <v>0.56961014068077398</v>
      </c>
      <c r="N275" s="1">
        <f t="shared" si="9"/>
        <v>-7.6067033872195822E-3</v>
      </c>
    </row>
    <row r="276" spans="1:14" x14ac:dyDescent="0.25">
      <c r="A276">
        <v>1.8248883201229</v>
      </c>
      <c r="B276">
        <v>1.2710612283626801</v>
      </c>
      <c r="C276">
        <v>0.56872193310343699</v>
      </c>
      <c r="D276">
        <v>0.56872993521739101</v>
      </c>
      <c r="E276">
        <v>0.54104351184944799</v>
      </c>
      <c r="F276">
        <v>0.57341844087607996</v>
      </c>
      <c r="G276">
        <v>0.56402542533079403</v>
      </c>
      <c r="H276" s="1">
        <f t="shared" si="8"/>
        <v>-1.4070147285215639E-3</v>
      </c>
      <c r="I276">
        <v>0.56869582984142497</v>
      </c>
      <c r="J276">
        <v>0.56872993521739101</v>
      </c>
      <c r="K276">
        <v>0.55587721865490702</v>
      </c>
      <c r="L276">
        <v>0.57325194883460295</v>
      </c>
      <c r="M276">
        <v>0.56413971084824699</v>
      </c>
      <c r="N276" s="1">
        <f t="shared" si="9"/>
        <v>-5.9967611785734743E-3</v>
      </c>
    </row>
    <row r="277" spans="1:14" x14ac:dyDescent="0.25">
      <c r="A277">
        <v>1.8413287554393201</v>
      </c>
      <c r="B277">
        <v>1.2710612283626801</v>
      </c>
      <c r="C277">
        <v>0.56330020807644499</v>
      </c>
      <c r="D277">
        <v>0.56331486987971002</v>
      </c>
      <c r="E277">
        <v>0.53248836161790902</v>
      </c>
      <c r="F277">
        <v>0.56800549667629496</v>
      </c>
      <c r="G277">
        <v>0.55859491947659601</v>
      </c>
      <c r="H277" s="1">
        <f t="shared" si="8"/>
        <v>-2.6027722769270834E-3</v>
      </c>
      <c r="I277">
        <v>0.56330146863334096</v>
      </c>
      <c r="J277">
        <v>0.56331486987971002</v>
      </c>
      <c r="K277">
        <v>0.55015215415504604</v>
      </c>
      <c r="L277">
        <v>0.56787140795094504</v>
      </c>
      <c r="M277">
        <v>0.558731529315736</v>
      </c>
      <c r="N277" s="1">
        <f t="shared" si="9"/>
        <v>-2.3789974462988979E-3</v>
      </c>
    </row>
    <row r="278" spans="1:14" x14ac:dyDescent="0.25">
      <c r="A278">
        <v>1.8577691907557401</v>
      </c>
      <c r="B278">
        <v>1.2710612283626801</v>
      </c>
      <c r="C278">
        <v>0.55792720070705104</v>
      </c>
      <c r="D278">
        <v>0.55795841790186196</v>
      </c>
      <c r="E278">
        <v>0.52393321138637095</v>
      </c>
      <c r="F278">
        <v>0.56264308348951897</v>
      </c>
      <c r="G278">
        <v>0.553211317924584</v>
      </c>
      <c r="H278" s="1">
        <f t="shared" si="8"/>
        <v>-5.5948962878463408E-3</v>
      </c>
      <c r="I278">
        <v>0.55796706584264399</v>
      </c>
      <c r="J278">
        <v>0.55795841790186196</v>
      </c>
      <c r="K278">
        <v>0.54442708965518405</v>
      </c>
      <c r="L278">
        <v>0.562553230107533</v>
      </c>
      <c r="M278">
        <v>0.55338090157775399</v>
      </c>
      <c r="N278" s="1">
        <f t="shared" si="9"/>
        <v>1.5499256762817027E-3</v>
      </c>
    </row>
    <row r="279" spans="1:14" x14ac:dyDescent="0.25">
      <c r="A279">
        <v>1.8742096260721599</v>
      </c>
      <c r="B279">
        <v>1.2710612283626801</v>
      </c>
      <c r="C279">
        <v>0.55260706535593196</v>
      </c>
      <c r="D279">
        <v>0.55265877933018304</v>
      </c>
      <c r="E279">
        <v>0.51537806115483198</v>
      </c>
      <c r="F279">
        <v>0.55733133789804901</v>
      </c>
      <c r="G279">
        <v>0.54788279281381402</v>
      </c>
      <c r="H279" s="1">
        <f t="shared" si="8"/>
        <v>-9.3573062050609796E-3</v>
      </c>
      <c r="I279">
        <v>0.55268177740922897</v>
      </c>
      <c r="J279">
        <v>0.55265877933018304</v>
      </c>
      <c r="K279">
        <v>0.53870202515532295</v>
      </c>
      <c r="L279">
        <v>0.55727373431433502</v>
      </c>
      <c r="M279">
        <v>0.54808982050412403</v>
      </c>
      <c r="N279" s="1">
        <f t="shared" si="9"/>
        <v>4.1613523400109934E-3</v>
      </c>
    </row>
    <row r="280" spans="1:14" x14ac:dyDescent="0.25">
      <c r="A280">
        <v>1.8906500613885899</v>
      </c>
      <c r="B280">
        <v>1.2710612283626801</v>
      </c>
      <c r="C280">
        <v>0.54734885145030898</v>
      </c>
      <c r="D280">
        <v>0.547414230672569</v>
      </c>
      <c r="E280">
        <v>0.50682291092328802</v>
      </c>
      <c r="F280">
        <v>0.552084247267007</v>
      </c>
      <c r="G280">
        <v>0.54261345563360996</v>
      </c>
      <c r="H280" s="1">
        <f t="shared" si="8"/>
        <v>-1.1943281448802206E-2</v>
      </c>
      <c r="I280">
        <v>0.54743924398132304</v>
      </c>
      <c r="J280">
        <v>0.547414230672569</v>
      </c>
      <c r="K280">
        <v>0.53297696065545797</v>
      </c>
      <c r="L280">
        <v>0.55203248939923999</v>
      </c>
      <c r="M280">
        <v>0.54284599856340598</v>
      </c>
      <c r="N280" s="1">
        <f t="shared" si="9"/>
        <v>4.5693566868563922E-3</v>
      </c>
    </row>
    <row r="281" spans="1:14" x14ac:dyDescent="0.25">
      <c r="A281">
        <v>1.90709049670501</v>
      </c>
      <c r="B281">
        <v>1.2710612283626801</v>
      </c>
      <c r="C281">
        <v>0.54216226491494501</v>
      </c>
      <c r="D281">
        <v>0.54222312084584601</v>
      </c>
      <c r="E281">
        <v>0.49826776069174999</v>
      </c>
      <c r="F281">
        <v>0.546929354506692</v>
      </c>
      <c r="G281">
        <v>0.53739517532319703</v>
      </c>
      <c r="H281" s="1">
        <f t="shared" si="8"/>
        <v>-1.1223411278748305E-2</v>
      </c>
      <c r="I281">
        <v>0.54223929919232605</v>
      </c>
      <c r="J281">
        <v>0.54222312084584601</v>
      </c>
      <c r="K281">
        <v>0.52725189615559698</v>
      </c>
      <c r="L281">
        <v>0.54686351593694904</v>
      </c>
      <c r="M281">
        <v>0.53761508244770295</v>
      </c>
      <c r="N281" s="1">
        <f t="shared" si="9"/>
        <v>2.9837064961020323E-3</v>
      </c>
    </row>
    <row r="282" spans="1:14" x14ac:dyDescent="0.25">
      <c r="A282">
        <v>1.92353093202143</v>
      </c>
      <c r="B282">
        <v>1.2710612283626801</v>
      </c>
      <c r="C282">
        <v>0.53705054438959099</v>
      </c>
      <c r="D282">
        <v>0.537083867380719</v>
      </c>
      <c r="E282">
        <v>0.48971261046021097</v>
      </c>
      <c r="F282">
        <v>0.54187258758259005</v>
      </c>
      <c r="G282">
        <v>0.53222850119659104</v>
      </c>
      <c r="H282" s="1">
        <f t="shared" si="8"/>
        <v>-6.2044297272466466E-3</v>
      </c>
      <c r="I282">
        <v>0.53708695724045497</v>
      </c>
      <c r="J282">
        <v>0.537083867380719</v>
      </c>
      <c r="K282">
        <v>0.52152683165573499</v>
      </c>
      <c r="L282">
        <v>0.54178478990774104</v>
      </c>
      <c r="M282">
        <v>0.532389124573169</v>
      </c>
      <c r="N282" s="1">
        <f t="shared" si="9"/>
        <v>5.7530302502467026E-4</v>
      </c>
    </row>
    <row r="283" spans="1:14" x14ac:dyDescent="0.25">
      <c r="A283">
        <v>1.93997136733785</v>
      </c>
      <c r="B283">
        <v>1.2710612283626801</v>
      </c>
      <c r="C283">
        <v>0.53200162883976898</v>
      </c>
      <c r="D283">
        <v>0.531994952865113</v>
      </c>
      <c r="E283">
        <v>0.48115746022867201</v>
      </c>
      <c r="F283">
        <v>0.53685825599424497</v>
      </c>
      <c r="G283">
        <v>0.52714500168529299</v>
      </c>
      <c r="H283" s="1">
        <f t="shared" si="8"/>
        <v>1.254894359434133E-3</v>
      </c>
      <c r="I283">
        <v>0.53198877416815005</v>
      </c>
      <c r="J283">
        <v>0.531994952865113</v>
      </c>
      <c r="K283">
        <v>0.515801767155874</v>
      </c>
      <c r="L283">
        <v>0.53673190829905304</v>
      </c>
      <c r="M283">
        <v>0.52724564003724605</v>
      </c>
      <c r="N283" s="1">
        <f t="shared" si="9"/>
        <v>-1.1614202220677362E-3</v>
      </c>
    </row>
    <row r="284" spans="1:14" x14ac:dyDescent="0.25">
      <c r="A284">
        <v>1.9564118026542801</v>
      </c>
      <c r="B284">
        <v>1.2710612283626801</v>
      </c>
      <c r="C284">
        <v>0.52697944941162</v>
      </c>
      <c r="D284">
        <v>0.52695492160827495</v>
      </c>
      <c r="E284">
        <v>0.47260230999712899</v>
      </c>
      <c r="F284">
        <v>0.53189026679190299</v>
      </c>
      <c r="G284">
        <v>0.52206863203133702</v>
      </c>
      <c r="H284" s="1">
        <f t="shared" si="8"/>
        <v>4.6546302803652162E-3</v>
      </c>
      <c r="I284">
        <v>0.52694748836285499</v>
      </c>
      <c r="J284">
        <v>0.52695492160827495</v>
      </c>
      <c r="K284">
        <v>0.51007670265600902</v>
      </c>
      <c r="L284">
        <v>0.53170910179896602</v>
      </c>
      <c r="M284">
        <v>0.52218587492674395</v>
      </c>
      <c r="N284" s="1">
        <f t="shared" si="9"/>
        <v>-1.4106036617471715E-3</v>
      </c>
    </row>
    <row r="285" spans="1:14" x14ac:dyDescent="0.25">
      <c r="A285">
        <v>1.9728522379707001</v>
      </c>
      <c r="B285">
        <v>1.2710612283626801</v>
      </c>
      <c r="C285">
        <v>0.521917429509271</v>
      </c>
      <c r="D285">
        <v>0.52196237650984101</v>
      </c>
      <c r="E285">
        <v>0.46404715976559002</v>
      </c>
      <c r="F285">
        <v>0.52758777993446104</v>
      </c>
      <c r="G285">
        <v>0.51624707908408096</v>
      </c>
      <c r="H285" s="1">
        <f t="shared" si="8"/>
        <v>-8.6111571624278675E-3</v>
      </c>
      <c r="I285">
        <v>0.52195637830960395</v>
      </c>
      <c r="J285">
        <v>0.52196237650984101</v>
      </c>
      <c r="K285">
        <v>0.50435163815614803</v>
      </c>
      <c r="L285">
        <v>0.52751160982789602</v>
      </c>
      <c r="M285">
        <v>0.51640114679131099</v>
      </c>
      <c r="N285" s="1">
        <f t="shared" si="9"/>
        <v>-1.1491633318791758E-3</v>
      </c>
    </row>
    <row r="286" spans="1:14" x14ac:dyDescent="0.25">
      <c r="A286">
        <v>0.82202176582112396</v>
      </c>
      <c r="B286">
        <v>1.5421631220094101</v>
      </c>
      <c r="C286">
        <v>1.0739427413832401</v>
      </c>
      <c r="D286">
        <v>1.07454673438987</v>
      </c>
      <c r="E286">
        <v>1.06290767597339</v>
      </c>
      <c r="F286">
        <v>1.07965699409173</v>
      </c>
      <c r="G286">
        <v>1.0682284886747599</v>
      </c>
      <c r="H286" s="1">
        <f t="shared" si="8"/>
        <v>-5.6209096105335268E-2</v>
      </c>
      <c r="I286">
        <v>1.0742526366798499</v>
      </c>
      <c r="J286">
        <v>1.07454673438987</v>
      </c>
      <c r="K286">
        <v>0.90109924883822601</v>
      </c>
      <c r="L286">
        <v>1.07980787866759</v>
      </c>
      <c r="M286">
        <v>1.0686973946921099</v>
      </c>
      <c r="N286" s="1">
        <f t="shared" si="9"/>
        <v>-2.7369466641865584E-2</v>
      </c>
    </row>
    <row r="287" spans="1:14" x14ac:dyDescent="0.25">
      <c r="A287">
        <v>0.83846220113754699</v>
      </c>
      <c r="B287">
        <v>1.5421631220094101</v>
      </c>
      <c r="C287">
        <v>1.07187525948096</v>
      </c>
      <c r="D287">
        <v>1.0711192502659299</v>
      </c>
      <c r="E287">
        <v>1.05435252574185</v>
      </c>
      <c r="F287">
        <v>1.07679319691021</v>
      </c>
      <c r="G287">
        <v>1.0669573220517099</v>
      </c>
      <c r="H287" s="1">
        <f t="shared" si="8"/>
        <v>7.0581236855033147E-2</v>
      </c>
      <c r="I287">
        <v>1.0716284400899301</v>
      </c>
      <c r="J287">
        <v>1.0711192502659299</v>
      </c>
      <c r="K287">
        <v>0.89537418433836402</v>
      </c>
      <c r="L287">
        <v>1.0763900566309099</v>
      </c>
      <c r="M287">
        <v>1.06686682354896</v>
      </c>
      <c r="N287" s="1">
        <f t="shared" si="9"/>
        <v>4.7538107813275582E-2</v>
      </c>
    </row>
    <row r="288" spans="1:14" x14ac:dyDescent="0.25">
      <c r="A288">
        <v>0.85490263645396902</v>
      </c>
      <c r="B288">
        <v>1.5421631220094101</v>
      </c>
      <c r="C288">
        <v>1.0683411512879</v>
      </c>
      <c r="D288">
        <v>1.06767594035175</v>
      </c>
      <c r="E288">
        <v>1.04579737551031</v>
      </c>
      <c r="F288">
        <v>1.0732244247295499</v>
      </c>
      <c r="G288">
        <v>1.06345787784625</v>
      </c>
      <c r="H288" s="1">
        <f t="shared" si="8"/>
        <v>6.230457304590583E-2</v>
      </c>
      <c r="I288">
        <v>1.0680355532849</v>
      </c>
      <c r="J288">
        <v>1.06767594035175</v>
      </c>
      <c r="K288">
        <v>0.88964911983850203</v>
      </c>
      <c r="L288">
        <v>1.07277869607566</v>
      </c>
      <c r="M288">
        <v>1.0632924104941399</v>
      </c>
      <c r="N288" s="1">
        <f t="shared" si="9"/>
        <v>3.3681842922444707E-2</v>
      </c>
    </row>
    <row r="289" spans="1:14" x14ac:dyDescent="0.25">
      <c r="A289">
        <v>0.87134307177039205</v>
      </c>
      <c r="B289">
        <v>1.5421631220094101</v>
      </c>
      <c r="C289">
        <v>1.0641041155345901</v>
      </c>
      <c r="D289">
        <v>1.06416474849235</v>
      </c>
      <c r="E289">
        <v>1.0372422252787701</v>
      </c>
      <c r="F289">
        <v>1.06894832435468</v>
      </c>
      <c r="G289">
        <v>1.0592599067145001</v>
      </c>
      <c r="H289" s="1">
        <f t="shared" si="8"/>
        <v>-5.6977040299289435E-3</v>
      </c>
      <c r="I289">
        <v>1.06399762471036</v>
      </c>
      <c r="J289">
        <v>1.06416474849235</v>
      </c>
      <c r="K289">
        <v>0.88392405533863905</v>
      </c>
      <c r="L289">
        <v>1.0686954625512499</v>
      </c>
      <c r="M289">
        <v>1.05929978686947</v>
      </c>
      <c r="N289" s="1">
        <f t="shared" si="9"/>
        <v>-1.5704690671889978E-2</v>
      </c>
    </row>
    <row r="290" spans="1:14" x14ac:dyDescent="0.25">
      <c r="A290">
        <v>0.88778350708681397</v>
      </c>
      <c r="B290">
        <v>1.5421631220094101</v>
      </c>
      <c r="C290">
        <v>1.0597864649181601</v>
      </c>
      <c r="D290">
        <v>1.0605289796947801</v>
      </c>
      <c r="E290">
        <v>1.0286870750472299</v>
      </c>
      <c r="F290">
        <v>1.0645636546924699</v>
      </c>
      <c r="G290">
        <v>1.05500927514385</v>
      </c>
      <c r="H290" s="1">
        <f t="shared" si="8"/>
        <v>-7.0013624411632155E-2</v>
      </c>
      <c r="I290">
        <v>1.0599269070336299</v>
      </c>
      <c r="J290">
        <v>1.0605289796947801</v>
      </c>
      <c r="K290">
        <v>0.87819899083877695</v>
      </c>
      <c r="L290">
        <v>1.0645511258025899</v>
      </c>
      <c r="M290">
        <v>1.0553026882646801</v>
      </c>
      <c r="N290" s="1">
        <f t="shared" si="9"/>
        <v>-5.6770976812295641E-2</v>
      </c>
    </row>
    <row r="291" spans="1:14" x14ac:dyDescent="0.25">
      <c r="A291">
        <v>0.904223942403237</v>
      </c>
      <c r="B291">
        <v>1.5421631220094101</v>
      </c>
      <c r="C291">
        <v>1.0557462547888801</v>
      </c>
      <c r="D291">
        <v>1.05670408247421</v>
      </c>
      <c r="E291">
        <v>1.0201319248156899</v>
      </c>
      <c r="F291">
        <v>1.06048981430315</v>
      </c>
      <c r="G291">
        <v>1.0510026952746001</v>
      </c>
      <c r="H291" s="1">
        <f t="shared" si="8"/>
        <v>-9.0642943584284194E-2</v>
      </c>
      <c r="I291">
        <v>1.05604060560221</v>
      </c>
      <c r="J291">
        <v>1.05670408247421</v>
      </c>
      <c r="K291">
        <v>0.87247392633891496</v>
      </c>
      <c r="L291">
        <v>1.0606338542507401</v>
      </c>
      <c r="M291">
        <v>1.05144735695367</v>
      </c>
      <c r="N291" s="1">
        <f t="shared" si="9"/>
        <v>-6.278738608130259E-2</v>
      </c>
    </row>
    <row r="292" spans="1:14" x14ac:dyDescent="0.25">
      <c r="A292">
        <v>0.92066437771965903</v>
      </c>
      <c r="B292">
        <v>1.5421631220094101</v>
      </c>
      <c r="C292">
        <v>1.0520175180623399</v>
      </c>
      <c r="D292">
        <v>1.05261362860368</v>
      </c>
      <c r="E292">
        <v>1.01157677458415</v>
      </c>
      <c r="F292">
        <v>1.05675499419593</v>
      </c>
      <c r="G292">
        <v>1.04728004192876</v>
      </c>
      <c r="H292" s="1">
        <f t="shared" si="8"/>
        <v>-5.6631467153895679E-2</v>
      </c>
      <c r="I292">
        <v>1.05231630694568</v>
      </c>
      <c r="J292">
        <v>1.05261362860368</v>
      </c>
      <c r="K292">
        <v>0.86674886183905298</v>
      </c>
      <c r="L292">
        <v>1.05690826890022</v>
      </c>
      <c r="M292">
        <v>1.04772434499114</v>
      </c>
      <c r="N292" s="1">
        <f t="shared" si="9"/>
        <v>-2.8246039184806105E-2</v>
      </c>
    </row>
    <row r="293" spans="1:14" x14ac:dyDescent="0.25">
      <c r="A293">
        <v>0.93710481303608195</v>
      </c>
      <c r="B293">
        <v>1.5421631220094101</v>
      </c>
      <c r="C293">
        <v>1.0483242929909</v>
      </c>
      <c r="D293">
        <v>1.0481634185209801</v>
      </c>
      <c r="E293">
        <v>1.00302162435261</v>
      </c>
      <c r="F293">
        <v>1.05305575925644</v>
      </c>
      <c r="G293">
        <v>1.04359282672537</v>
      </c>
      <c r="H293" s="1">
        <f t="shared" si="8"/>
        <v>1.5348224053361129E-2</v>
      </c>
      <c r="I293">
        <v>1.0484972516845401</v>
      </c>
      <c r="J293">
        <v>1.0481634185209801</v>
      </c>
      <c r="K293">
        <v>0.86102379733918999</v>
      </c>
      <c r="L293">
        <v>1.0530834205163999</v>
      </c>
      <c r="M293">
        <v>1.0439110828526801</v>
      </c>
      <c r="N293" s="1">
        <f t="shared" si="9"/>
        <v>3.1849343113988668E-2</v>
      </c>
    </row>
    <row r="294" spans="1:14" x14ac:dyDescent="0.25">
      <c r="A294">
        <v>0.95354524835250398</v>
      </c>
      <c r="B294">
        <v>1.5421631220094101</v>
      </c>
      <c r="C294">
        <v>1.0441628084272201</v>
      </c>
      <c r="D294">
        <v>1.04322887745695</v>
      </c>
      <c r="E294">
        <v>0.99446647412106803</v>
      </c>
      <c r="F294">
        <v>1.0488809956227401</v>
      </c>
      <c r="G294">
        <v>1.0394446212316999</v>
      </c>
      <c r="H294" s="1">
        <f t="shared" si="8"/>
        <v>8.9523113331244797E-2</v>
      </c>
      <c r="I294">
        <v>1.0441477984797101</v>
      </c>
      <c r="J294">
        <v>1.04322887745695</v>
      </c>
      <c r="K294">
        <v>0.855298732839328</v>
      </c>
      <c r="L294">
        <v>1.04871774054869</v>
      </c>
      <c r="M294">
        <v>1.0395778564107201</v>
      </c>
      <c r="N294" s="1">
        <f t="shared" si="9"/>
        <v>8.8084316166559845E-2</v>
      </c>
    </row>
    <row r="295" spans="1:14" x14ac:dyDescent="0.25">
      <c r="A295">
        <v>0.96998568366892601</v>
      </c>
      <c r="B295">
        <v>1.5421631220094101</v>
      </c>
      <c r="C295">
        <v>1.0389311800535901</v>
      </c>
      <c r="D295">
        <v>1.0376289112925301</v>
      </c>
      <c r="E295">
        <v>0.98591132388952796</v>
      </c>
      <c r="F295">
        <v>1.0436370936869499</v>
      </c>
      <c r="G295">
        <v>1.0342252664202201</v>
      </c>
      <c r="H295" s="1">
        <f t="shared" si="8"/>
        <v>0.12550428644454475</v>
      </c>
      <c r="I295">
        <v>1.0387483243446001</v>
      </c>
      <c r="J295">
        <v>1.0376289112925301</v>
      </c>
      <c r="K295">
        <v>0.84957366833946601</v>
      </c>
      <c r="L295">
        <v>1.043304445565</v>
      </c>
      <c r="M295">
        <v>1.0341922031241999</v>
      </c>
      <c r="N295" s="1">
        <f t="shared" si="9"/>
        <v>0.10788182941776053</v>
      </c>
    </row>
    <row r="296" spans="1:14" x14ac:dyDescent="0.25">
      <c r="A296">
        <v>0.98642611898534904</v>
      </c>
      <c r="B296">
        <v>1.5421631220094101</v>
      </c>
      <c r="C296">
        <v>1.0320758923111699</v>
      </c>
      <c r="D296">
        <v>1.03109468693248</v>
      </c>
      <c r="E296">
        <v>0.97735617365798799</v>
      </c>
      <c r="F296">
        <v>1.0367761224679</v>
      </c>
      <c r="G296">
        <v>1.0273756621544301</v>
      </c>
      <c r="H296" s="1">
        <f t="shared" si="8"/>
        <v>9.5161520190648247E-2</v>
      </c>
      <c r="I296">
        <v>1.0318096848992899</v>
      </c>
      <c r="J296">
        <v>1.03109468693248</v>
      </c>
      <c r="K296">
        <v>0.84384860383960303</v>
      </c>
      <c r="L296">
        <v>1.0363613637808899</v>
      </c>
      <c r="M296">
        <v>1.0272580060176799</v>
      </c>
      <c r="N296" s="1">
        <f t="shared" si="9"/>
        <v>6.9343579777051176E-2</v>
      </c>
    </row>
    <row r="297" spans="1:14" x14ac:dyDescent="0.25">
      <c r="A297">
        <v>1.0028665543017701</v>
      </c>
      <c r="B297">
        <v>1.5421631220094101</v>
      </c>
      <c r="C297">
        <v>1.02322163008297</v>
      </c>
      <c r="D297">
        <v>1.02326586914763</v>
      </c>
      <c r="E297">
        <v>0.96880102342644903</v>
      </c>
      <c r="F297">
        <v>1.0279200710509799</v>
      </c>
      <c r="G297">
        <v>1.01852318911496</v>
      </c>
      <c r="H297" s="1">
        <f t="shared" si="8"/>
        <v>-4.3233206533949721E-3</v>
      </c>
      <c r="I297">
        <v>1.0229825551324301</v>
      </c>
      <c r="J297">
        <v>1.02326586914763</v>
      </c>
      <c r="K297">
        <v>0.83812353933974204</v>
      </c>
      <c r="L297">
        <v>1.0275342286614999</v>
      </c>
      <c r="M297">
        <v>1.01843088160336</v>
      </c>
      <c r="N297" s="1">
        <f t="shared" si="9"/>
        <v>-2.7687233957668648E-2</v>
      </c>
    </row>
    <row r="298" spans="1:14" x14ac:dyDescent="0.25">
      <c r="A298">
        <v>1.0193069896181901</v>
      </c>
      <c r="B298">
        <v>1.5421631220094101</v>
      </c>
      <c r="C298">
        <v>1.0122562631507901</v>
      </c>
      <c r="D298">
        <v>1.01366504249164</v>
      </c>
      <c r="E298">
        <v>0.96024587319490995</v>
      </c>
      <c r="F298">
        <v>1.01695216215331</v>
      </c>
      <c r="G298">
        <v>1.00756036414827</v>
      </c>
      <c r="H298" s="1">
        <f t="shared" si="8"/>
        <v>-0.1389787831083806</v>
      </c>
      <c r="I298">
        <v>1.0121378503971901</v>
      </c>
      <c r="J298">
        <v>1.01366504249164</v>
      </c>
      <c r="K298">
        <v>0.83239847483988005</v>
      </c>
      <c r="L298">
        <v>1.01668714052836</v>
      </c>
      <c r="M298">
        <v>1.00758856026602</v>
      </c>
      <c r="N298" s="1">
        <f t="shared" si="9"/>
        <v>-0.15066042829059617</v>
      </c>
    </row>
    <row r="299" spans="1:14" x14ac:dyDescent="0.25">
      <c r="A299">
        <v>1.0357474249346199</v>
      </c>
      <c r="B299">
        <v>1.5421631220094101</v>
      </c>
      <c r="C299">
        <v>0.99935452710247197</v>
      </c>
      <c r="D299">
        <v>1.00149572078493</v>
      </c>
      <c r="E299">
        <v>0.95169072296336599</v>
      </c>
      <c r="F299">
        <v>1.0040462240517101</v>
      </c>
      <c r="G299">
        <v>0.99466283015323098</v>
      </c>
      <c r="H299" s="1">
        <f t="shared" si="8"/>
        <v>-0.21379958376455599</v>
      </c>
      <c r="I299">
        <v>0.99940094933162804</v>
      </c>
      <c r="J299">
        <v>1.00149572078493</v>
      </c>
      <c r="K299">
        <v>0.82667341034001596</v>
      </c>
      <c r="L299">
        <v>1.0039448562476301</v>
      </c>
      <c r="M299">
        <v>0.99485704241562301</v>
      </c>
      <c r="N299" s="1">
        <f t="shared" si="9"/>
        <v>-0.20916429394827102</v>
      </c>
    </row>
    <row r="300" spans="1:14" x14ac:dyDescent="0.25">
      <c r="A300">
        <v>1.0521878602510399</v>
      </c>
      <c r="B300">
        <v>1.5421631220094101</v>
      </c>
      <c r="C300">
        <v>0.98493909053650597</v>
      </c>
      <c r="D300">
        <v>0.98610605613239599</v>
      </c>
      <c r="E300">
        <v>0.94313557273182702</v>
      </c>
      <c r="F300">
        <v>0.98962699120723996</v>
      </c>
      <c r="G300">
        <v>0.98025118986577198</v>
      </c>
      <c r="H300" s="1">
        <f t="shared" si="8"/>
        <v>-0.11834077973995785</v>
      </c>
      <c r="I300">
        <v>0.98513310363338102</v>
      </c>
      <c r="J300">
        <v>0.98610605613239599</v>
      </c>
      <c r="K300">
        <v>0.82094834584015397</v>
      </c>
      <c r="L300">
        <v>0.98967237668503305</v>
      </c>
      <c r="M300">
        <v>0.980593830581729</v>
      </c>
      <c r="N300" s="1">
        <f t="shared" si="9"/>
        <v>-9.8666111313724394E-2</v>
      </c>
    </row>
    <row r="301" spans="1:14" x14ac:dyDescent="0.25">
      <c r="A301">
        <v>1.06862829556746</v>
      </c>
      <c r="B301">
        <v>1.5421631220094101</v>
      </c>
      <c r="C301">
        <v>0.96959234622351198</v>
      </c>
      <c r="D301">
        <v>0.96865905545699105</v>
      </c>
      <c r="E301">
        <v>0.93458042250028905</v>
      </c>
      <c r="F301">
        <v>0.97427826975599296</v>
      </c>
      <c r="G301">
        <v>0.96490642269103</v>
      </c>
      <c r="H301" s="1">
        <f t="shared" si="8"/>
        <v>9.6348737077632363E-2</v>
      </c>
      <c r="I301">
        <v>0.96986560882287498</v>
      </c>
      <c r="J301">
        <v>0.96865905545699105</v>
      </c>
      <c r="K301">
        <v>0.81522328134029298</v>
      </c>
      <c r="L301">
        <v>0.97440324103749199</v>
      </c>
      <c r="M301">
        <v>0.96532797660825898</v>
      </c>
      <c r="N301" s="1">
        <f t="shared" si="9"/>
        <v>0.12455913761263597</v>
      </c>
    </row>
    <row r="302" spans="1:14" x14ac:dyDescent="0.25">
      <c r="A302">
        <v>1.08506873088388</v>
      </c>
      <c r="B302">
        <v>1.5421631220094101</v>
      </c>
      <c r="C302">
        <v>0.95394276424425295</v>
      </c>
      <c r="D302">
        <v>0.95222858199799398</v>
      </c>
      <c r="E302">
        <v>0.92602527226874998</v>
      </c>
      <c r="F302">
        <v>0.95862785970083697</v>
      </c>
      <c r="G302">
        <v>0.94925766878767004</v>
      </c>
      <c r="H302" s="1">
        <f t="shared" si="8"/>
        <v>0.18001793672924821</v>
      </c>
      <c r="I302">
        <v>0.95420297376991903</v>
      </c>
      <c r="J302">
        <v>0.95222858199799398</v>
      </c>
      <c r="K302">
        <v>0.809498216840431</v>
      </c>
      <c r="L302">
        <v>0.95874059531053202</v>
      </c>
      <c r="M302">
        <v>0.94966535222930604</v>
      </c>
      <c r="N302" s="1">
        <f t="shared" si="9"/>
        <v>0.20734430884045896</v>
      </c>
    </row>
    <row r="303" spans="1:14" x14ac:dyDescent="0.25">
      <c r="A303">
        <v>1.10150916620031</v>
      </c>
      <c r="B303">
        <v>1.5421631220094101</v>
      </c>
      <c r="C303">
        <v>0.93855358218461105</v>
      </c>
      <c r="D303">
        <v>0.93741963802391903</v>
      </c>
      <c r="E303">
        <v>0.91747012203720602</v>
      </c>
      <c r="F303">
        <v>0.943237669394001</v>
      </c>
      <c r="G303">
        <v>0.93386949497522098</v>
      </c>
      <c r="H303" s="1">
        <f t="shared" si="8"/>
        <v>0.12096441280901346</v>
      </c>
      <c r="I303">
        <v>0.93871779922155896</v>
      </c>
      <c r="J303">
        <v>0.93741963802391903</v>
      </c>
      <c r="K303">
        <v>0.80377315234056601</v>
      </c>
      <c r="L303">
        <v>0.94325467583420097</v>
      </c>
      <c r="M303">
        <v>0.93418092260891805</v>
      </c>
      <c r="N303" s="1">
        <f t="shared" si="9"/>
        <v>0.13848239838205745</v>
      </c>
    </row>
    <row r="304" spans="1:14" x14ac:dyDescent="0.25">
      <c r="A304">
        <v>1.1179496015167301</v>
      </c>
      <c r="B304">
        <v>1.5421631220094101</v>
      </c>
      <c r="C304">
        <v>0.92383841022660695</v>
      </c>
      <c r="D304">
        <v>0.92360222438794204</v>
      </c>
      <c r="E304">
        <v>0.90891497180566805</v>
      </c>
      <c r="F304">
        <v>0.92852095614352304</v>
      </c>
      <c r="G304">
        <v>0.91915586430969198</v>
      </c>
      <c r="H304" s="1">
        <f t="shared" si="8"/>
        <v>2.5572246626130869E-2</v>
      </c>
      <c r="I304">
        <v>0.92386080784713598</v>
      </c>
      <c r="J304">
        <v>0.92360222438794204</v>
      </c>
      <c r="K304">
        <v>0.79804808784070502</v>
      </c>
      <c r="L304">
        <v>0.92839570176491504</v>
      </c>
      <c r="M304">
        <v>0.91932591392935803</v>
      </c>
      <c r="N304" s="1">
        <f t="shared" si="9"/>
        <v>2.7997275490030255E-2</v>
      </c>
    </row>
    <row r="305" spans="1:14" x14ac:dyDescent="0.25">
      <c r="A305">
        <v>1.1343900368331501</v>
      </c>
      <c r="B305">
        <v>1.5421631220094101</v>
      </c>
      <c r="C305">
        <v>0.91001934562644204</v>
      </c>
      <c r="D305">
        <v>0.91045517953897004</v>
      </c>
      <c r="E305">
        <v>0.90035982157412897</v>
      </c>
      <c r="F305">
        <v>0.91470042891607495</v>
      </c>
      <c r="G305">
        <v>0.90533826233680803</v>
      </c>
      <c r="H305" s="1">
        <f t="shared" si="8"/>
        <v>-4.7869892150944622E-2</v>
      </c>
      <c r="I305">
        <v>0.90990445070100101</v>
      </c>
      <c r="J305">
        <v>0.91045517953897004</v>
      </c>
      <c r="K305">
        <v>0.79232302334084403</v>
      </c>
      <c r="L305">
        <v>0.91443740143747598</v>
      </c>
      <c r="M305">
        <v>0.90537149996452504</v>
      </c>
      <c r="N305" s="1">
        <f t="shared" si="9"/>
        <v>-6.048939589183315E-2</v>
      </c>
    </row>
    <row r="306" spans="1:14" x14ac:dyDescent="0.25">
      <c r="A306">
        <v>1.1508304721495699</v>
      </c>
      <c r="B306">
        <v>1.5421631220094101</v>
      </c>
      <c r="C306">
        <v>0.89713121763176296</v>
      </c>
      <c r="D306">
        <v>0.89785105109014696</v>
      </c>
      <c r="E306">
        <v>0.89180467134259001</v>
      </c>
      <c r="F306">
        <v>0.90181144022252302</v>
      </c>
      <c r="G306">
        <v>0.892450995041003</v>
      </c>
      <c r="H306" s="1">
        <f t="shared" si="8"/>
        <v>-8.017292595581392E-2</v>
      </c>
      <c r="I306">
        <v>0.89692926285960295</v>
      </c>
      <c r="J306">
        <v>0.89785105109014696</v>
      </c>
      <c r="K306">
        <v>0.78659795884098205</v>
      </c>
      <c r="L306">
        <v>0.90146137378952795</v>
      </c>
      <c r="M306">
        <v>0.89239715192967795</v>
      </c>
      <c r="N306" s="1">
        <f t="shared" si="9"/>
        <v>-0.10266605239530505</v>
      </c>
    </row>
    <row r="307" spans="1:14" x14ac:dyDescent="0.25">
      <c r="A307">
        <v>1.1672709074659999</v>
      </c>
      <c r="B307">
        <v>1.5421631220094101</v>
      </c>
      <c r="C307">
        <v>0.88506400451713896</v>
      </c>
      <c r="D307">
        <v>0.88571431071223705</v>
      </c>
      <c r="E307">
        <v>0.88324952111104604</v>
      </c>
      <c r="F307">
        <v>0.88974382037657695</v>
      </c>
      <c r="G307">
        <v>0.88038418865769996</v>
      </c>
      <c r="H307" s="1">
        <f t="shared" si="8"/>
        <v>-7.3421665116278567E-2</v>
      </c>
      <c r="I307">
        <v>0.88485124584427699</v>
      </c>
      <c r="J307">
        <v>0.88571431071223705</v>
      </c>
      <c r="K307">
        <v>0.78087289434111695</v>
      </c>
      <c r="L307">
        <v>0.88938332413554799</v>
      </c>
      <c r="M307">
        <v>0.88031916755300699</v>
      </c>
      <c r="N307" s="1">
        <f t="shared" si="9"/>
        <v>-9.7442804922733814E-2</v>
      </c>
    </row>
    <row r="308" spans="1:14" x14ac:dyDescent="0.25">
      <c r="A308">
        <v>1.18371134278242</v>
      </c>
      <c r="B308">
        <v>1.5421631220094101</v>
      </c>
      <c r="C308">
        <v>0.87362727163432097</v>
      </c>
      <c r="D308">
        <v>0.87399263627336599</v>
      </c>
      <c r="E308">
        <v>0.87469437087950797</v>
      </c>
      <c r="F308">
        <v>0.87830667564617504</v>
      </c>
      <c r="G308">
        <v>0.86894786762246701</v>
      </c>
      <c r="H308" s="1">
        <f t="shared" si="8"/>
        <v>-4.18040866571718E-2</v>
      </c>
      <c r="I308">
        <v>0.87347893462573001</v>
      </c>
      <c r="J308">
        <v>0.87399263627336599</v>
      </c>
      <c r="K308">
        <v>0.77514782984125596</v>
      </c>
      <c r="L308">
        <v>0.87801082500683703</v>
      </c>
      <c r="M308">
        <v>0.86894704424462399</v>
      </c>
      <c r="N308" s="1">
        <f t="shared" si="9"/>
        <v>-5.8776427433800842E-2</v>
      </c>
    </row>
    <row r="309" spans="1:14" x14ac:dyDescent="0.25">
      <c r="A309">
        <v>1.20015177809884</v>
      </c>
      <c r="B309">
        <v>1.5421631220094101</v>
      </c>
      <c r="C309">
        <v>0.86261746895389602</v>
      </c>
      <c r="D309">
        <v>0.86264691829522799</v>
      </c>
      <c r="E309">
        <v>0.866139220647969</v>
      </c>
      <c r="F309">
        <v>0.86729627340985405</v>
      </c>
      <c r="G309">
        <v>0.85793866449793699</v>
      </c>
      <c r="H309" s="1">
        <f t="shared" si="8"/>
        <v>-3.4138348735048528E-3</v>
      </c>
      <c r="I309">
        <v>0.86258288328475596</v>
      </c>
      <c r="J309">
        <v>0.86264691829522799</v>
      </c>
      <c r="K309">
        <v>0.76942276534139498</v>
      </c>
      <c r="L309">
        <v>0.86711403087280303</v>
      </c>
      <c r="M309">
        <v>0.85805173569670801</v>
      </c>
      <c r="N309" s="1">
        <f t="shared" si="9"/>
        <v>-7.4230845916167694E-3</v>
      </c>
    </row>
    <row r="310" spans="1:14" x14ac:dyDescent="0.25">
      <c r="A310">
        <v>1.21659221341526</v>
      </c>
      <c r="B310">
        <v>1.5421631220094101</v>
      </c>
      <c r="C310">
        <v>0.85187129483350199</v>
      </c>
      <c r="D310">
        <v>0.85164609096199495</v>
      </c>
      <c r="E310">
        <v>0.85758407041643003</v>
      </c>
      <c r="F310">
        <v>0.856549499296404</v>
      </c>
      <c r="G310">
        <v>0.84719309037059898</v>
      </c>
      <c r="H310" s="1">
        <f t="shared" si="8"/>
        <v>2.6443363493004062E-2</v>
      </c>
      <c r="I310">
        <v>0.85195934550861097</v>
      </c>
      <c r="J310">
        <v>0.85164609096199495</v>
      </c>
      <c r="K310">
        <v>0.76369770084153299</v>
      </c>
      <c r="L310">
        <v>0.856489624028138</v>
      </c>
      <c r="M310">
        <v>0.84742906698908305</v>
      </c>
      <c r="N310" s="1">
        <f t="shared" si="9"/>
        <v>3.6782244401799807E-2</v>
      </c>
    </row>
    <row r="311" spans="1:14" x14ac:dyDescent="0.25">
      <c r="A311">
        <v>1.2330326487316901</v>
      </c>
      <c r="B311">
        <v>1.5421631220094101</v>
      </c>
      <c r="C311">
        <v>0.84129476882873999</v>
      </c>
      <c r="D311">
        <v>0.84096436643421901</v>
      </c>
      <c r="E311">
        <v>0.84902892018488696</v>
      </c>
      <c r="F311">
        <v>0.84597258829358402</v>
      </c>
      <c r="G311">
        <v>0.83661694936389597</v>
      </c>
      <c r="H311" s="1">
        <f t="shared" si="8"/>
        <v>3.9288513010595348E-2</v>
      </c>
      <c r="I311">
        <v>0.84147375934513102</v>
      </c>
      <c r="J311">
        <v>0.84096436643421901</v>
      </c>
      <c r="K311">
        <v>0.757972636341668</v>
      </c>
      <c r="L311">
        <v>0.846003583018621</v>
      </c>
      <c r="M311">
        <v>0.83694393567164105</v>
      </c>
      <c r="N311" s="1">
        <f t="shared" si="9"/>
        <v>6.0572472656825117E-2</v>
      </c>
    </row>
    <row r="312" spans="1:14" x14ac:dyDescent="0.25">
      <c r="A312">
        <v>1.2494730840481101</v>
      </c>
      <c r="B312">
        <v>1.5421631220094101</v>
      </c>
      <c r="C312">
        <v>0.83086586603954204</v>
      </c>
      <c r="D312">
        <v>0.83057970285101501</v>
      </c>
      <c r="E312">
        <v>0.84047376995334799</v>
      </c>
      <c r="F312">
        <v>0.83554349777361103</v>
      </c>
      <c r="G312">
        <v>0.82618823430547295</v>
      </c>
      <c r="H312" s="1">
        <f t="shared" si="8"/>
        <v>3.4453429038147791E-2</v>
      </c>
      <c r="I312">
        <v>0.83107679070995599</v>
      </c>
      <c r="J312">
        <v>0.83057970285101501</v>
      </c>
      <c r="K312">
        <v>0.75224757184180702</v>
      </c>
      <c r="L312">
        <v>0.83560658377251396</v>
      </c>
      <c r="M312">
        <v>0.82654699764739703</v>
      </c>
      <c r="N312" s="1">
        <f t="shared" si="9"/>
        <v>5.9848303207349872E-2</v>
      </c>
    </row>
    <row r="313" spans="1:14" x14ac:dyDescent="0.25">
      <c r="A313">
        <v>1.2659135193645299</v>
      </c>
      <c r="B313">
        <v>1.5421631220094101</v>
      </c>
      <c r="C313">
        <v>0.82061603466678801</v>
      </c>
      <c r="D313">
        <v>0.82047288394571405</v>
      </c>
      <c r="E313">
        <v>0.83191861972180903</v>
      </c>
      <c r="F313">
        <v>0.82529350516792499</v>
      </c>
      <c r="G313">
        <v>0.81593856416565202</v>
      </c>
      <c r="H313" s="1">
        <f t="shared" si="8"/>
        <v>1.7447343340042734E-2</v>
      </c>
      <c r="I313">
        <v>0.82079387544563698</v>
      </c>
      <c r="J313">
        <v>0.82047288394571405</v>
      </c>
      <c r="K313">
        <v>0.74652250734194603</v>
      </c>
      <c r="L313">
        <v>0.82532365756105597</v>
      </c>
      <c r="M313">
        <v>0.81626409333021699</v>
      </c>
      <c r="N313" s="1">
        <f t="shared" si="9"/>
        <v>3.9122743262307164E-2</v>
      </c>
    </row>
    <row r="314" spans="1:14" x14ac:dyDescent="0.25">
      <c r="A314">
        <v>1.2823539546809499</v>
      </c>
      <c r="B314">
        <v>1.5421631220094101</v>
      </c>
      <c r="C314">
        <v>0.81060066582449997</v>
      </c>
      <c r="D314">
        <v>0.81062691406430898</v>
      </c>
      <c r="E314">
        <v>0.82336346949027095</v>
      </c>
      <c r="F314">
        <v>0.815277904337944</v>
      </c>
      <c r="G314">
        <v>0.80592342731105604</v>
      </c>
      <c r="H314" s="1">
        <f t="shared" si="8"/>
        <v>-3.2380173114916018E-3</v>
      </c>
      <c r="I314">
        <v>0.810696072035057</v>
      </c>
      <c r="J314">
        <v>0.81062691406430898</v>
      </c>
      <c r="K314">
        <v>0.74079744284208404</v>
      </c>
      <c r="L314">
        <v>0.81522559084012103</v>
      </c>
      <c r="M314">
        <v>0.80616655322999198</v>
      </c>
      <c r="N314" s="1">
        <f t="shared" si="9"/>
        <v>8.531418035614028E-3</v>
      </c>
    </row>
    <row r="315" spans="1:14" x14ac:dyDescent="0.25">
      <c r="A315">
        <v>1.2987943899973799</v>
      </c>
      <c r="B315">
        <v>1.5421631220094101</v>
      </c>
      <c r="C315">
        <v>0.80086967706881895</v>
      </c>
      <c r="D315">
        <v>0.80102659216269001</v>
      </c>
      <c r="E315">
        <v>0.81480831925872699</v>
      </c>
      <c r="F315">
        <v>0.80554666788978002</v>
      </c>
      <c r="G315">
        <v>0.79619268624785899</v>
      </c>
      <c r="H315" s="1">
        <f t="shared" si="8"/>
        <v>-1.9589249021983474E-2</v>
      </c>
      <c r="I315">
        <v>0.80086384577640901</v>
      </c>
      <c r="J315">
        <v>0.80102659216269001</v>
      </c>
      <c r="K315">
        <v>0.73507237834221895</v>
      </c>
      <c r="L315">
        <v>0.80539297554886702</v>
      </c>
      <c r="M315">
        <v>0.79633471600395001</v>
      </c>
      <c r="N315" s="1">
        <f t="shared" si="9"/>
        <v>-2.0317226403383182E-2</v>
      </c>
    </row>
    <row r="316" spans="1:14" x14ac:dyDescent="0.25">
      <c r="A316">
        <v>1.3152348253138</v>
      </c>
      <c r="B316">
        <v>1.5421631220094101</v>
      </c>
      <c r="C316">
        <v>0.79144706803253195</v>
      </c>
      <c r="D316">
        <v>0.79165819830656503</v>
      </c>
      <c r="E316">
        <v>0.80625316902718802</v>
      </c>
      <c r="F316">
        <v>0.79612389238592096</v>
      </c>
      <c r="G316">
        <v>0.78677024367914195</v>
      </c>
      <c r="H316" s="1">
        <f t="shared" si="8"/>
        <v>-2.6669372525252224E-2</v>
      </c>
      <c r="I316">
        <v>0.79135545488046799</v>
      </c>
      <c r="J316">
        <v>0.79165819830656503</v>
      </c>
      <c r="K316">
        <v>0.72934731384235796</v>
      </c>
      <c r="L316">
        <v>0.79588435489387899</v>
      </c>
      <c r="M316">
        <v>0.78682655486705699</v>
      </c>
      <c r="N316" s="1">
        <f t="shared" si="9"/>
        <v>-3.8241683941963686E-2</v>
      </c>
    </row>
    <row r="317" spans="1:14" x14ac:dyDescent="0.25">
      <c r="A317">
        <v>1.33167526063022</v>
      </c>
      <c r="B317">
        <v>1.5421631220094101</v>
      </c>
      <c r="C317">
        <v>0.78232382882983498</v>
      </c>
      <c r="D317">
        <v>0.78250925633715096</v>
      </c>
      <c r="E317">
        <v>0.79769801879564906</v>
      </c>
      <c r="F317">
        <v>0.78700058341064105</v>
      </c>
      <c r="G317">
        <v>0.77764707424902901</v>
      </c>
      <c r="H317" s="1">
        <f t="shared" si="8"/>
        <v>-2.3696525736187548E-2</v>
      </c>
      <c r="I317">
        <v>0.78218836062791797</v>
      </c>
      <c r="J317">
        <v>0.78250925633715096</v>
      </c>
      <c r="K317">
        <v>0.72362224934249697</v>
      </c>
      <c r="L317">
        <v>0.78671727012459802</v>
      </c>
      <c r="M317">
        <v>0.77765945113123702</v>
      </c>
      <c r="N317" s="1">
        <f t="shared" si="9"/>
        <v>-4.1008551225972037E-2</v>
      </c>
    </row>
    <row r="318" spans="1:14" x14ac:dyDescent="0.25">
      <c r="A318">
        <v>1.34811569594664</v>
      </c>
      <c r="B318">
        <v>1.5421631220094101</v>
      </c>
      <c r="C318">
        <v>0.77346361651305096</v>
      </c>
      <c r="D318">
        <v>0.77356835042177796</v>
      </c>
      <c r="E318">
        <v>0.78914286856411098</v>
      </c>
      <c r="F318">
        <v>0.77814033244287995</v>
      </c>
      <c r="G318">
        <v>0.76878690058322197</v>
      </c>
      <c r="H318" s="1">
        <f t="shared" si="8"/>
        <v>-1.3539063312233658E-2</v>
      </c>
      <c r="I318">
        <v>0.77333690162087998</v>
      </c>
      <c r="J318">
        <v>0.77356835042177796</v>
      </c>
      <c r="K318">
        <v>0.71789718484263498</v>
      </c>
      <c r="L318">
        <v>0.777865878868509</v>
      </c>
      <c r="M318">
        <v>0.76880792437325096</v>
      </c>
      <c r="N318" s="1">
        <f t="shared" si="9"/>
        <v>-2.9919631635884229E-2</v>
      </c>
    </row>
    <row r="319" spans="1:14" x14ac:dyDescent="0.25">
      <c r="A319">
        <v>1.3645561312630701</v>
      </c>
      <c r="B319">
        <v>1.5421631220094101</v>
      </c>
      <c r="C319">
        <v>0.764816739799839</v>
      </c>
      <c r="D319">
        <v>0.764824980711163</v>
      </c>
      <c r="E319">
        <v>0.78058771833256702</v>
      </c>
      <c r="F319">
        <v>0.76949339118188498</v>
      </c>
      <c r="G319">
        <v>0.76014008841779201</v>
      </c>
      <c r="H319" s="1">
        <f t="shared" si="8"/>
        <v>-1.0774898220958001E-3</v>
      </c>
      <c r="I319">
        <v>0.76474412342736797</v>
      </c>
      <c r="J319">
        <v>0.764824980711163</v>
      </c>
      <c r="K319">
        <v>0.71217212034277</v>
      </c>
      <c r="L319">
        <v>0.76927303682806003</v>
      </c>
      <c r="M319">
        <v>0.76021521002667602</v>
      </c>
      <c r="N319" s="1">
        <f t="shared" si="9"/>
        <v>-1.0571998278592917E-2</v>
      </c>
    </row>
    <row r="320" spans="1:14" x14ac:dyDescent="0.25">
      <c r="A320">
        <v>1.3809965665794901</v>
      </c>
      <c r="B320">
        <v>1.5421631220094101</v>
      </c>
      <c r="C320">
        <v>0.75633620918982103</v>
      </c>
      <c r="D320">
        <v>0.75626944787129802</v>
      </c>
      <c r="E320">
        <v>0.77203256810102805</v>
      </c>
      <c r="F320">
        <v>0.76101278251913695</v>
      </c>
      <c r="G320">
        <v>0.75165963586050499</v>
      </c>
      <c r="H320" s="1">
        <f t="shared" si="8"/>
        <v>8.8277159299410823E-3</v>
      </c>
      <c r="I320">
        <v>0.756341737486522</v>
      </c>
      <c r="J320">
        <v>0.75626944787129802</v>
      </c>
      <c r="K320">
        <v>0.70644705584290901</v>
      </c>
      <c r="L320">
        <v>0.76087048046341299</v>
      </c>
      <c r="M320">
        <v>0.75181299450963202</v>
      </c>
      <c r="N320" s="1">
        <f t="shared" si="9"/>
        <v>9.5587115713139693E-3</v>
      </c>
    </row>
    <row r="321" spans="1:14" x14ac:dyDescent="0.25">
      <c r="A321">
        <v>1.3974370018959099</v>
      </c>
      <c r="B321">
        <v>1.5421631220094101</v>
      </c>
      <c r="C321">
        <v>0.74799011780774904</v>
      </c>
      <c r="D321">
        <v>0.747892759244568</v>
      </c>
      <c r="E321">
        <v>0.76347741786948997</v>
      </c>
      <c r="F321">
        <v>0.75266665547695999</v>
      </c>
      <c r="G321">
        <v>0.74331358013853799</v>
      </c>
      <c r="H321" s="1">
        <f t="shared" si="8"/>
        <v>1.3017717042666544E-2</v>
      </c>
      <c r="I321">
        <v>0.74807066540365597</v>
      </c>
      <c r="J321">
        <v>0.747892759244568</v>
      </c>
      <c r="K321">
        <v>0.70072199134304702</v>
      </c>
      <c r="L321">
        <v>0.75259931645729605</v>
      </c>
      <c r="M321">
        <v>0.74354201435001699</v>
      </c>
      <c r="N321" s="1">
        <f t="shared" si="9"/>
        <v>2.3787656303514697E-2</v>
      </c>
    </row>
    <row r="322" spans="1:14" x14ac:dyDescent="0.25">
      <c r="A322">
        <v>1.4138774372123299</v>
      </c>
      <c r="B322">
        <v>1.5421631220094101</v>
      </c>
      <c r="C322">
        <v>0.739766870400414</v>
      </c>
      <c r="D322">
        <v>0.73968655143801199</v>
      </c>
      <c r="E322">
        <v>0.75492226763795101</v>
      </c>
      <c r="F322">
        <v>0.74444344507882598</v>
      </c>
      <c r="G322">
        <v>0.73509029572200102</v>
      </c>
      <c r="H322" s="1">
        <f t="shared" si="8"/>
        <v>1.0858513277802382E-2</v>
      </c>
      <c r="I322">
        <v>0.73989562677427501</v>
      </c>
      <c r="J322">
        <v>0.73968655143801199</v>
      </c>
      <c r="K322">
        <v>0.69499692684318604</v>
      </c>
      <c r="L322">
        <v>0.74442436981815696</v>
      </c>
      <c r="M322">
        <v>0.73536688373039205</v>
      </c>
      <c r="N322" s="1">
        <f t="shared" si="9"/>
        <v>2.8265396451586235E-2</v>
      </c>
    </row>
    <row r="323" spans="1:14" x14ac:dyDescent="0.25">
      <c r="A323">
        <v>1.43031787252876</v>
      </c>
      <c r="B323">
        <v>1.5421631220094101</v>
      </c>
      <c r="C323">
        <v>0.73167276284351501</v>
      </c>
      <c r="D323">
        <v>0.73164302556294603</v>
      </c>
      <c r="E323">
        <v>0.74636711740640704</v>
      </c>
      <c r="F323">
        <v>0.73634941635309903</v>
      </c>
      <c r="G323">
        <v>0.72699610933393</v>
      </c>
      <c r="H323" s="1">
        <f t="shared" ref="H323:H356" si="10">(C323-D323)/D323*100</f>
        <v>4.0644521344416484E-3</v>
      </c>
      <c r="I323">
        <v>0.73181008932881098</v>
      </c>
      <c r="J323">
        <v>0.73164302556294603</v>
      </c>
      <c r="K323">
        <v>0.68927186234332105</v>
      </c>
      <c r="L323">
        <v>0.73633900275729502</v>
      </c>
      <c r="M323">
        <v>0.72728117590032704</v>
      </c>
      <c r="N323" s="1">
        <f t="shared" ref="N323:N356" si="11">(I323-J323)/J323*100</f>
        <v>2.2834054317186506E-2</v>
      </c>
    </row>
    <row r="324" spans="1:14" x14ac:dyDescent="0.25">
      <c r="A324">
        <v>1.44675830784518</v>
      </c>
      <c r="B324">
        <v>1.5421631220094101</v>
      </c>
      <c r="C324">
        <v>0.72372404804657098</v>
      </c>
      <c r="D324">
        <v>0.72375489235634705</v>
      </c>
      <c r="E324">
        <v>0.73781196717486897</v>
      </c>
      <c r="F324">
        <v>0.72840076587396196</v>
      </c>
      <c r="G324">
        <v>0.71904733021917999</v>
      </c>
      <c r="H324" s="1">
        <f t="shared" si="10"/>
        <v>-4.2617065669355832E-3</v>
      </c>
      <c r="I324">
        <v>0.72383147704966</v>
      </c>
      <c r="J324">
        <v>0.72375489235634705</v>
      </c>
      <c r="K324">
        <v>0.68354679784345995</v>
      </c>
      <c r="L324">
        <v>0.72836045431775698</v>
      </c>
      <c r="M324">
        <v>0.71930249978156302</v>
      </c>
      <c r="N324" s="1">
        <f t="shared" si="11"/>
        <v>1.0581578670040424E-2</v>
      </c>
    </row>
    <row r="325" spans="1:14" x14ac:dyDescent="0.25">
      <c r="A325">
        <v>1.4631987431616</v>
      </c>
      <c r="B325">
        <v>1.5421631220094101</v>
      </c>
      <c r="C325">
        <v>0.71593710697152602</v>
      </c>
      <c r="D325">
        <v>0.71601532513044397</v>
      </c>
      <c r="E325">
        <v>0.72925681694333</v>
      </c>
      <c r="F325">
        <v>0.72061386234400904</v>
      </c>
      <c r="G325">
        <v>0.71126035159904299</v>
      </c>
      <c r="H325" s="1">
        <f t="shared" si="10"/>
        <v>-1.0924090054036667E-2</v>
      </c>
      <c r="I325">
        <v>0.71598961540158101</v>
      </c>
      <c r="J325">
        <v>0.71601532513044397</v>
      </c>
      <c r="K325">
        <v>0.67782173334359797</v>
      </c>
      <c r="L325">
        <v>0.72051852488191004</v>
      </c>
      <c r="M325">
        <v>0.71146070592125299</v>
      </c>
      <c r="N325" s="1">
        <f t="shared" si="11"/>
        <v>-3.5906674006273608E-3</v>
      </c>
    </row>
    <row r="326" spans="1:14" x14ac:dyDescent="0.25">
      <c r="A326">
        <v>1.4796391784780201</v>
      </c>
      <c r="B326">
        <v>1.5421631220094101</v>
      </c>
      <c r="C326">
        <v>0.70832037623920896</v>
      </c>
      <c r="D326">
        <v>0.70841791901074502</v>
      </c>
      <c r="E326">
        <v>0.72070166671179103</v>
      </c>
      <c r="F326">
        <v>0.71299719957742702</v>
      </c>
      <c r="G326">
        <v>0.70364355290099101</v>
      </c>
      <c r="H326" s="1">
        <f t="shared" si="10"/>
        <v>-1.3769099978763213E-2</v>
      </c>
      <c r="I326">
        <v>0.70831309074054005</v>
      </c>
      <c r="J326">
        <v>0.70841791901074502</v>
      </c>
      <c r="K326">
        <v>0.67209666884373698</v>
      </c>
      <c r="L326">
        <v>0.71284199076357202</v>
      </c>
      <c r="M326">
        <v>0.70378419071750897</v>
      </c>
      <c r="N326" s="1">
        <f t="shared" si="11"/>
        <v>-1.4797518158681806E-2</v>
      </c>
    </row>
    <row r="327" spans="1:14" x14ac:dyDescent="0.25">
      <c r="A327">
        <v>1.4960796137944501</v>
      </c>
      <c r="B327">
        <v>1.5421631220094101</v>
      </c>
      <c r="C327">
        <v>0.70087048895990001</v>
      </c>
      <c r="D327">
        <v>0.70095665529419604</v>
      </c>
      <c r="E327">
        <v>0.71214651648024696</v>
      </c>
      <c r="F327">
        <v>0.70554747665528805</v>
      </c>
      <c r="G327">
        <v>0.69619350126451296</v>
      </c>
      <c r="H327" s="1">
        <f t="shared" si="10"/>
        <v>-1.2292676536449941E-2</v>
      </c>
      <c r="I327">
        <v>0.70081817623684795</v>
      </c>
      <c r="J327">
        <v>0.70095665529419604</v>
      </c>
      <c r="K327">
        <v>0.66637160434387199</v>
      </c>
      <c r="L327">
        <v>0.70534730610932395</v>
      </c>
      <c r="M327">
        <v>0.69628904636437305</v>
      </c>
      <c r="N327" s="1">
        <f t="shared" si="11"/>
        <v>-1.9755723310733792E-2</v>
      </c>
    </row>
    <row r="328" spans="1:14" x14ac:dyDescent="0.25">
      <c r="A328">
        <v>1.5125200491108699</v>
      </c>
      <c r="B328">
        <v>1.5421631220094101</v>
      </c>
      <c r="C328">
        <v>0.69357325600352204</v>
      </c>
      <c r="D328">
        <v>0.69362587003053999</v>
      </c>
      <c r="E328">
        <v>0.70359136624870899</v>
      </c>
      <c r="F328">
        <v>0.69825048942676504</v>
      </c>
      <c r="G328">
        <v>0.68889602258027904</v>
      </c>
      <c r="H328" s="1">
        <f t="shared" si="10"/>
        <v>-7.5853611134246261E-3</v>
      </c>
      <c r="I328">
        <v>0.69350348013441998</v>
      </c>
      <c r="J328">
        <v>0.69362587003053999</v>
      </c>
      <c r="K328">
        <v>0.660646539844011</v>
      </c>
      <c r="L328">
        <v>0.69803299893132698</v>
      </c>
      <c r="M328">
        <v>0.68897396133751398</v>
      </c>
      <c r="N328" s="1">
        <f t="shared" si="11"/>
        <v>-1.7644943968803135E-2</v>
      </c>
    </row>
    <row r="329" spans="1:14" x14ac:dyDescent="0.25">
      <c r="A329">
        <v>1.5289604844272899</v>
      </c>
      <c r="B329">
        <v>1.5421631220094101</v>
      </c>
      <c r="C329">
        <v>0.68640836357464896</v>
      </c>
      <c r="D329">
        <v>0.68642022612940201</v>
      </c>
      <c r="E329">
        <v>0.69503621601717003</v>
      </c>
      <c r="F329">
        <v>0.69108582748664205</v>
      </c>
      <c r="G329">
        <v>0.68173089966265599</v>
      </c>
      <c r="H329" s="1">
        <f t="shared" si="10"/>
        <v>-1.7281767496772642E-3</v>
      </c>
      <c r="I329">
        <v>0.68635118572263798</v>
      </c>
      <c r="J329">
        <v>0.68642022612940201</v>
      </c>
      <c r="K329">
        <v>0.65492147534414902</v>
      </c>
      <c r="L329">
        <v>0.69088096778366404</v>
      </c>
      <c r="M329">
        <v>0.68182140366161104</v>
      </c>
      <c r="N329" s="1">
        <f t="shared" si="11"/>
        <v>-1.0058037938849467E-2</v>
      </c>
    </row>
    <row r="330" spans="1:14" x14ac:dyDescent="0.25">
      <c r="A330">
        <v>1.54540091974371</v>
      </c>
      <c r="B330">
        <v>1.5421631220094101</v>
      </c>
      <c r="C330">
        <v>0.67935556791213603</v>
      </c>
      <c r="D330">
        <v>0.67933468844431899</v>
      </c>
      <c r="E330">
        <v>0.68648106578563095</v>
      </c>
      <c r="F330">
        <v>0.68403319228183501</v>
      </c>
      <c r="G330">
        <v>0.67467794354243804</v>
      </c>
      <c r="H330" s="1">
        <f t="shared" si="10"/>
        <v>3.0735171002161917E-3</v>
      </c>
      <c r="I330">
        <v>0.67933351493717697</v>
      </c>
      <c r="J330">
        <v>0.67933468844431899</v>
      </c>
      <c r="K330">
        <v>0.64919641084428803</v>
      </c>
      <c r="L330">
        <v>0.68386330795794104</v>
      </c>
      <c r="M330">
        <v>0.67480372191641302</v>
      </c>
      <c r="N330" s="1">
        <f t="shared" si="11"/>
        <v>-1.7274359192570709E-4</v>
      </c>
    </row>
    <row r="331" spans="1:14" x14ac:dyDescent="0.25">
      <c r="A331">
        <v>1.56184135506014</v>
      </c>
      <c r="B331">
        <v>1.5421631220094101</v>
      </c>
      <c r="C331">
        <v>0.672400000036246</v>
      </c>
      <c r="D331">
        <v>0.67236450139620596</v>
      </c>
      <c r="E331">
        <v>0.67792591555408799</v>
      </c>
      <c r="F331">
        <v>0.67707781269155798</v>
      </c>
      <c r="G331">
        <v>0.66772218738093503</v>
      </c>
      <c r="H331" s="1">
        <f t="shared" si="10"/>
        <v>5.2796719586368059E-3</v>
      </c>
      <c r="I331">
        <v>0.672421566999576</v>
      </c>
      <c r="J331">
        <v>0.67236450139620596</v>
      </c>
      <c r="K331">
        <v>0.64347134634442305</v>
      </c>
      <c r="L331">
        <v>0.67695139058588305</v>
      </c>
      <c r="M331">
        <v>0.66789174341326896</v>
      </c>
      <c r="N331" s="1">
        <f t="shared" si="11"/>
        <v>8.4873016424191344E-3</v>
      </c>
    </row>
    <row r="332" spans="1:14" x14ac:dyDescent="0.25">
      <c r="A332">
        <v>1.57828179037656</v>
      </c>
      <c r="B332">
        <v>1.5421631220094101</v>
      </c>
      <c r="C332">
        <v>0.66553487024657798</v>
      </c>
      <c r="D332">
        <v>0.66550516878368304</v>
      </c>
      <c r="E332">
        <v>0.66937076532254902</v>
      </c>
      <c r="F332">
        <v>0.67021306979924</v>
      </c>
      <c r="G332">
        <v>0.66085667069391496</v>
      </c>
      <c r="H332" s="1">
        <f t="shared" si="10"/>
        <v>4.4629950732346466E-3</v>
      </c>
      <c r="I332">
        <v>0.66559332832629803</v>
      </c>
      <c r="J332">
        <v>0.66550516878368304</v>
      </c>
      <c r="K332">
        <v>0.63774628184456195</v>
      </c>
      <c r="L332">
        <v>0.67012360677631799</v>
      </c>
      <c r="M332">
        <v>0.66106304987627795</v>
      </c>
      <c r="N332" s="1">
        <f t="shared" si="11"/>
        <v>1.3247010955017928E-2</v>
      </c>
    </row>
    <row r="333" spans="1:14" x14ac:dyDescent="0.25">
      <c r="A333">
        <v>1.5947222256929801</v>
      </c>
      <c r="B333">
        <v>1.5421631220094101</v>
      </c>
      <c r="C333">
        <v>0.65876102638832601</v>
      </c>
      <c r="D333">
        <v>0.65875243549210905</v>
      </c>
      <c r="E333">
        <v>0.66081561509100994</v>
      </c>
      <c r="F333">
        <v>0.66343982924323597</v>
      </c>
      <c r="G333">
        <v>0.65408222353341605</v>
      </c>
      <c r="H333" s="1">
        <f t="shared" si="10"/>
        <v>1.3041160463485564E-3</v>
      </c>
      <c r="I333">
        <v>0.65883837663482903</v>
      </c>
      <c r="J333">
        <v>0.65875243549210905</v>
      </c>
      <c r="K333">
        <v>0.63202121734469996</v>
      </c>
      <c r="L333">
        <v>0.66336952419901096</v>
      </c>
      <c r="M333">
        <v>0.65430722907064598</v>
      </c>
      <c r="N333" s="1">
        <f t="shared" si="11"/>
        <v>1.3046045538454822E-2</v>
      </c>
    </row>
    <row r="334" spans="1:14" x14ac:dyDescent="0.25">
      <c r="A334">
        <v>1.6111626610094001</v>
      </c>
      <c r="B334">
        <v>1.5421631220094101</v>
      </c>
      <c r="C334">
        <v>0.65208399976188802</v>
      </c>
      <c r="D334">
        <v>0.65210227086390804</v>
      </c>
      <c r="E334">
        <v>0.65226046485947198</v>
      </c>
      <c r="F334">
        <v>0.65676340593334104</v>
      </c>
      <c r="G334">
        <v>0.64740459359043501</v>
      </c>
      <c r="H334" s="1">
        <f t="shared" si="10"/>
        <v>-2.801876766325634E-3</v>
      </c>
      <c r="I334">
        <v>0.65215822532410594</v>
      </c>
      <c r="J334">
        <v>0.65210227086390804</v>
      </c>
      <c r="K334">
        <v>0.62629615284483897</v>
      </c>
      <c r="L334">
        <v>0.65669011571411895</v>
      </c>
      <c r="M334">
        <v>0.64762633493409405</v>
      </c>
      <c r="N334" s="1">
        <f t="shared" si="11"/>
        <v>8.580626490347255E-3</v>
      </c>
    </row>
    <row r="335" spans="1:14" x14ac:dyDescent="0.25">
      <c r="A335">
        <v>1.6276030963258299</v>
      </c>
      <c r="B335">
        <v>1.5421631220094101</v>
      </c>
      <c r="C335">
        <v>0.64550995757721197</v>
      </c>
      <c r="D335">
        <v>0.64555085353180197</v>
      </c>
      <c r="E335">
        <v>0.64370531462792802</v>
      </c>
      <c r="F335">
        <v>0.65018977863915395</v>
      </c>
      <c r="G335">
        <v>0.64083013651526999</v>
      </c>
      <c r="H335" s="1">
        <f t="shared" si="10"/>
        <v>-6.3350477140975111E-3</v>
      </c>
      <c r="I335">
        <v>0.64556281689566297</v>
      </c>
      <c r="J335">
        <v>0.64555085353180197</v>
      </c>
      <c r="K335">
        <v>0.62057108834497399</v>
      </c>
      <c r="L335">
        <v>0.65009489521058195</v>
      </c>
      <c r="M335">
        <v>0.641030738580745</v>
      </c>
      <c r="N335" s="1">
        <f t="shared" si="11"/>
        <v>1.8532023922746242E-3</v>
      </c>
    </row>
    <row r="336" spans="1:14" x14ac:dyDescent="0.25">
      <c r="A336">
        <v>1.6440435316422499</v>
      </c>
      <c r="B336">
        <v>1.5421631220094101</v>
      </c>
      <c r="C336">
        <v>0.63904215382416796</v>
      </c>
      <c r="D336">
        <v>0.63909455754810396</v>
      </c>
      <c r="E336">
        <v>0.63515016439638905</v>
      </c>
      <c r="F336">
        <v>0.64372238323793596</v>
      </c>
      <c r="G336">
        <v>0.63436192441039996</v>
      </c>
      <c r="H336" s="1">
        <f t="shared" si="10"/>
        <v>-8.1996823970851181E-3</v>
      </c>
      <c r="I336">
        <v>0.63906485122892098</v>
      </c>
      <c r="J336">
        <v>0.63909455754810396</v>
      </c>
      <c r="K336">
        <v>0.614846023845113</v>
      </c>
      <c r="L336">
        <v>0.64359696207221595</v>
      </c>
      <c r="M336">
        <v>0.63453274038562602</v>
      </c>
      <c r="N336" s="1">
        <f t="shared" si="11"/>
        <v>-4.6481884147073337E-3</v>
      </c>
    </row>
    <row r="337" spans="1:14" x14ac:dyDescent="0.25">
      <c r="A337">
        <v>1.66048396695867</v>
      </c>
      <c r="B337">
        <v>1.5421631220094101</v>
      </c>
      <c r="C337">
        <v>0.632679055919522</v>
      </c>
      <c r="D337">
        <v>0.63272993966791702</v>
      </c>
      <c r="E337">
        <v>0.62659501416484997</v>
      </c>
      <c r="F337">
        <v>0.63736014585742895</v>
      </c>
      <c r="G337">
        <v>0.62799796598161495</v>
      </c>
      <c r="H337" s="1">
        <f t="shared" si="10"/>
        <v>-8.041937832390246E-3</v>
      </c>
      <c r="I337">
        <v>0.63267409810365904</v>
      </c>
      <c r="J337">
        <v>0.63272993966791702</v>
      </c>
      <c r="K337">
        <v>0.60912095934525101</v>
      </c>
      <c r="L337">
        <v>0.63720704886685497</v>
      </c>
      <c r="M337">
        <v>0.628141147340463</v>
      </c>
      <c r="N337" s="1">
        <f t="shared" si="11"/>
        <v>-8.8254973815973629E-3</v>
      </c>
    </row>
    <row r="338" spans="1:14" x14ac:dyDescent="0.25">
      <c r="A338">
        <v>1.67692440227509</v>
      </c>
      <c r="B338">
        <v>1.5421631220094101</v>
      </c>
      <c r="C338">
        <v>0.62641454868278401</v>
      </c>
      <c r="D338">
        <v>0.62645372766465601</v>
      </c>
      <c r="E338">
        <v>0.61803986393331201</v>
      </c>
      <c r="F338">
        <v>0.63109709959131199</v>
      </c>
      <c r="G338">
        <v>0.62173199777425603</v>
      </c>
      <c r="H338" s="1">
        <f t="shared" si="10"/>
        <v>-6.2540903089611608E-3</v>
      </c>
      <c r="I338">
        <v>0.62639354242108902</v>
      </c>
      <c r="J338">
        <v>0.62645372766465601</v>
      </c>
      <c r="K338">
        <v>0.60339589484539002</v>
      </c>
      <c r="L338">
        <v>0.63092843636450602</v>
      </c>
      <c r="M338">
        <v>0.62185864847767203</v>
      </c>
      <c r="N338" s="1">
        <f t="shared" si="11"/>
        <v>-9.6072927511108627E-3</v>
      </c>
    </row>
    <row r="339" spans="1:14" x14ac:dyDescent="0.25">
      <c r="A339">
        <v>1.69336483759152</v>
      </c>
      <c r="B339">
        <v>1.5421631220094101</v>
      </c>
      <c r="C339">
        <v>0.620239804164185</v>
      </c>
      <c r="D339">
        <v>0.620262809572658</v>
      </c>
      <c r="E339">
        <v>0.60948471370176804</v>
      </c>
      <c r="F339">
        <v>0.62492389374638302</v>
      </c>
      <c r="G339">
        <v>0.61555571458198599</v>
      </c>
      <c r="H339" s="1">
        <f t="shared" si="10"/>
        <v>-3.7089775685322894E-3</v>
      </c>
      <c r="I339">
        <v>0.62021834977384804</v>
      </c>
      <c r="J339">
        <v>0.620262809572658</v>
      </c>
      <c r="K339">
        <v>0.59767083034552504</v>
      </c>
      <c r="L339">
        <v>0.62475522634509895</v>
      </c>
      <c r="M339">
        <v>0.61568147320259803</v>
      </c>
      <c r="N339" s="1">
        <f t="shared" si="11"/>
        <v>-7.1678969178549899E-3</v>
      </c>
    </row>
    <row r="340" spans="1:14" x14ac:dyDescent="0.25">
      <c r="A340">
        <v>1.70980527290794</v>
      </c>
      <c r="B340">
        <v>1.5421631220094101</v>
      </c>
      <c r="C340">
        <v>0.61414585286927303</v>
      </c>
      <c r="D340">
        <v>0.614154223765352</v>
      </c>
      <c r="E340">
        <v>0.60092956347022897</v>
      </c>
      <c r="F340">
        <v>0.61883094758259705</v>
      </c>
      <c r="G340">
        <v>0.60946075815594902</v>
      </c>
      <c r="H340" s="1">
        <f t="shared" si="10"/>
        <v>-1.3629957680087229E-3</v>
      </c>
      <c r="I340">
        <v>0.61413757835586802</v>
      </c>
      <c r="J340">
        <v>0.614154223765352</v>
      </c>
      <c r="K340">
        <v>0.59194576584566305</v>
      </c>
      <c r="L340">
        <v>0.61867519993958997</v>
      </c>
      <c r="M340">
        <v>0.60959995677214596</v>
      </c>
      <c r="N340" s="1">
        <f t="shared" si="11"/>
        <v>-2.7102979740059128E-3</v>
      </c>
    </row>
    <row r="341" spans="1:14" x14ac:dyDescent="0.25">
      <c r="A341">
        <v>1.7262457082243601</v>
      </c>
      <c r="B341">
        <v>1.5421631220094101</v>
      </c>
      <c r="C341">
        <v>0.60812576875395097</v>
      </c>
      <c r="D341">
        <v>0.60812514978902699</v>
      </c>
      <c r="E341">
        <v>0.59237441323869</v>
      </c>
      <c r="F341">
        <v>0.61281168860112301</v>
      </c>
      <c r="G341">
        <v>0.60343984890677904</v>
      </c>
      <c r="H341" s="1">
        <f t="shared" si="10"/>
        <v>1.0178249069234657E-4</v>
      </c>
      <c r="I341">
        <v>0.60813767600797997</v>
      </c>
      <c r="J341">
        <v>0.60812514978902699</v>
      </c>
      <c r="K341">
        <v>0.58622070134580195</v>
      </c>
      <c r="L341">
        <v>0.61267530825347305</v>
      </c>
      <c r="M341">
        <v>0.60360004376248699</v>
      </c>
      <c r="N341" s="1">
        <f t="shared" si="11"/>
        <v>2.0598093924129274E-3</v>
      </c>
    </row>
    <row r="342" spans="1:14" x14ac:dyDescent="0.25">
      <c r="A342">
        <v>1.7426861435407801</v>
      </c>
      <c r="B342">
        <v>1.5421631220094101</v>
      </c>
      <c r="C342">
        <v>0.60217568360046303</v>
      </c>
      <c r="D342">
        <v>0.60217289988158496</v>
      </c>
      <c r="E342">
        <v>0.58381926300715203</v>
      </c>
      <c r="F342">
        <v>0.60686357863004603</v>
      </c>
      <c r="G342">
        <v>0.59748778857088103</v>
      </c>
      <c r="H342" s="1">
        <f t="shared" si="10"/>
        <v>4.6227900302750084E-4</v>
      </c>
      <c r="I342">
        <v>0.60220635530759903</v>
      </c>
      <c r="J342">
        <v>0.60217289988158496</v>
      </c>
      <c r="K342">
        <v>0.58049563684594097</v>
      </c>
      <c r="L342">
        <v>0.60674562838066004</v>
      </c>
      <c r="M342">
        <v>0.59766708223453702</v>
      </c>
      <c r="N342" s="1">
        <f t="shared" si="11"/>
        <v>5.5557840647846831E-3</v>
      </c>
    </row>
    <row r="343" spans="1:14" x14ac:dyDescent="0.25">
      <c r="A343">
        <v>1.7591265788572099</v>
      </c>
      <c r="B343">
        <v>1.5421631220094101</v>
      </c>
      <c r="C343">
        <v>0.59629441828713003</v>
      </c>
      <c r="D343">
        <v>0.59629491111418498</v>
      </c>
      <c r="E343">
        <v>0.57526411277560796</v>
      </c>
      <c r="F343">
        <v>0.60098610981886702</v>
      </c>
      <c r="G343">
        <v>0.59160272675539405</v>
      </c>
      <c r="H343" s="1">
        <f t="shared" si="10"/>
        <v>-8.2648207415065929E-5</v>
      </c>
      <c r="I343">
        <v>0.59633552055727601</v>
      </c>
      <c r="J343">
        <v>0.59629491111418498</v>
      </c>
      <c r="K343">
        <v>0.57477057234607598</v>
      </c>
      <c r="L343">
        <v>0.60087942746849099</v>
      </c>
      <c r="M343">
        <v>0.59179161364606203</v>
      </c>
      <c r="N343" s="1">
        <f t="shared" si="11"/>
        <v>6.810295096289486E-3</v>
      </c>
    </row>
    <row r="344" spans="1:14" x14ac:dyDescent="0.25">
      <c r="A344">
        <v>1.7755670141736299</v>
      </c>
      <c r="B344">
        <v>1.5421631220094101</v>
      </c>
      <c r="C344">
        <v>0.59048211702589204</v>
      </c>
      <c r="D344">
        <v>0.59048873810018698</v>
      </c>
      <c r="E344">
        <v>0.56670896254406899</v>
      </c>
      <c r="F344">
        <v>0.59517801355426003</v>
      </c>
      <c r="G344">
        <v>0.58578622049752505</v>
      </c>
      <c r="H344" s="1">
        <f t="shared" si="10"/>
        <v>-1.1212871419437867E-3</v>
      </c>
      <c r="I344">
        <v>0.59052242860112703</v>
      </c>
      <c r="J344">
        <v>0.59048873810018698</v>
      </c>
      <c r="K344">
        <v>0.56904550784621499</v>
      </c>
      <c r="L344">
        <v>0.59507171870529596</v>
      </c>
      <c r="M344">
        <v>0.58597313849695898</v>
      </c>
      <c r="N344" s="1">
        <f t="shared" si="11"/>
        <v>5.7055281102289437E-3</v>
      </c>
    </row>
    <row r="345" spans="1:14" x14ac:dyDescent="0.25">
      <c r="A345">
        <v>1.79200744949005</v>
      </c>
      <c r="B345">
        <v>1.5421631220094101</v>
      </c>
      <c r="C345">
        <v>0.58473866213985304</v>
      </c>
      <c r="D345">
        <v>0.584752046222202</v>
      </c>
      <c r="E345">
        <v>0.55815381231253103</v>
      </c>
      <c r="F345">
        <v>0.58943710579743602</v>
      </c>
      <c r="G345">
        <v>0.58004021848227005</v>
      </c>
      <c r="H345" s="1">
        <f t="shared" si="10"/>
        <v>-2.2888474585825202E-3</v>
      </c>
      <c r="I345">
        <v>0.58476897286924301</v>
      </c>
      <c r="J345">
        <v>0.584752046222202</v>
      </c>
      <c r="K345">
        <v>0.56332044334635301</v>
      </c>
      <c r="L345">
        <v>0.58932064637103998</v>
      </c>
      <c r="M345">
        <v>0.58021729936744704</v>
      </c>
      <c r="N345" s="1">
        <f t="shared" si="11"/>
        <v>2.8946708524338425E-3</v>
      </c>
    </row>
    <row r="346" spans="1:14" x14ac:dyDescent="0.25">
      <c r="A346">
        <v>1.80844788480647</v>
      </c>
      <c r="B346">
        <v>1.5421631220094101</v>
      </c>
      <c r="C346">
        <v>0.57906268795748395</v>
      </c>
      <c r="D346">
        <v>0.57908260533307199</v>
      </c>
      <c r="E346">
        <v>0.54959866208099195</v>
      </c>
      <c r="F346">
        <v>0.583762926334635</v>
      </c>
      <c r="G346">
        <v>0.574362449580333</v>
      </c>
      <c r="H346" s="1">
        <f t="shared" si="10"/>
        <v>-3.4394705357425068E-3</v>
      </c>
      <c r="I346">
        <v>0.57907962277145197</v>
      </c>
      <c r="J346">
        <v>0.57908260533307199</v>
      </c>
      <c r="K346">
        <v>0.55759537884649202</v>
      </c>
      <c r="L346">
        <v>0.58363130164147003</v>
      </c>
      <c r="M346">
        <v>0.57452794390143402</v>
      </c>
      <c r="N346" s="1">
        <f t="shared" si="11"/>
        <v>-5.1504942344063245E-4</v>
      </c>
    </row>
    <row r="347" spans="1:14" x14ac:dyDescent="0.25">
      <c r="A347">
        <v>1.8248883201229</v>
      </c>
      <c r="B347">
        <v>1.5421631220094101</v>
      </c>
      <c r="C347">
        <v>0.57345169481580704</v>
      </c>
      <c r="D347">
        <v>0.57347828389100197</v>
      </c>
      <c r="E347">
        <v>0.54104351184944799</v>
      </c>
      <c r="F347">
        <v>0.57815762063088805</v>
      </c>
      <c r="G347">
        <v>0.56874576900072604</v>
      </c>
      <c r="H347" s="1">
        <f t="shared" si="10"/>
        <v>-4.6364572019227139E-3</v>
      </c>
      <c r="I347">
        <v>0.57345891981035901</v>
      </c>
      <c r="J347">
        <v>0.57347828389100197</v>
      </c>
      <c r="K347">
        <v>0.55187031434662703</v>
      </c>
      <c r="L347">
        <v>0.57801504098836498</v>
      </c>
      <c r="M347">
        <v>0.56890279863235305</v>
      </c>
      <c r="N347" s="1">
        <f t="shared" si="11"/>
        <v>-3.3766022510172155E-3</v>
      </c>
    </row>
    <row r="348" spans="1:14" x14ac:dyDescent="0.25">
      <c r="A348">
        <v>1.8413287554393201</v>
      </c>
      <c r="B348">
        <v>1.5421631220094101</v>
      </c>
      <c r="C348">
        <v>0.56790321133919797</v>
      </c>
      <c r="D348">
        <v>0.56793704349341201</v>
      </c>
      <c r="E348">
        <v>0.53248836161790902</v>
      </c>
      <c r="F348">
        <v>0.57262141171909298</v>
      </c>
      <c r="G348">
        <v>0.56318501095930196</v>
      </c>
      <c r="H348" s="1">
        <f t="shared" si="10"/>
        <v>-5.9570254487959443E-3</v>
      </c>
      <c r="I348">
        <v>0.56790943641690905</v>
      </c>
      <c r="J348">
        <v>0.56793704349341201</v>
      </c>
      <c r="K348">
        <v>0.54614524984676505</v>
      </c>
      <c r="L348">
        <v>0.57247937844085295</v>
      </c>
      <c r="M348">
        <v>0.56333949439296604</v>
      </c>
      <c r="N348" s="1">
        <f t="shared" si="11"/>
        <v>-4.860939574066702E-3</v>
      </c>
    </row>
    <row r="349" spans="1:14" x14ac:dyDescent="0.25">
      <c r="A349">
        <v>1.8577691907557401</v>
      </c>
      <c r="B349">
        <v>1.5421631220094101</v>
      </c>
      <c r="C349">
        <v>0.56241637251318399</v>
      </c>
      <c r="D349">
        <v>0.56245693377704897</v>
      </c>
      <c r="E349">
        <v>0.52393321138637095</v>
      </c>
      <c r="F349">
        <v>0.56714784990392697</v>
      </c>
      <c r="G349">
        <v>0.55768489512244102</v>
      </c>
      <c r="H349" s="1">
        <f t="shared" si="10"/>
        <v>-7.2114434775655059E-3</v>
      </c>
      <c r="I349">
        <v>0.56243078594423401</v>
      </c>
      <c r="J349">
        <v>0.56245693377704897</v>
      </c>
      <c r="K349">
        <v>0.54042018534690395</v>
      </c>
      <c r="L349">
        <v>0.56701695474797098</v>
      </c>
      <c r="M349">
        <v>0.55784461714049605</v>
      </c>
      <c r="N349" s="1">
        <f t="shared" si="11"/>
        <v>-4.6488595383419535E-3</v>
      </c>
    </row>
    <row r="350" spans="1:14" x14ac:dyDescent="0.25">
      <c r="A350">
        <v>1.8742096260721599</v>
      </c>
      <c r="B350">
        <v>1.5421631220094101</v>
      </c>
      <c r="C350">
        <v>0.55699289113942996</v>
      </c>
      <c r="D350">
        <v>0.55703608765536805</v>
      </c>
      <c r="E350">
        <v>0.51537806115483198</v>
      </c>
      <c r="F350">
        <v>0.56173037367397205</v>
      </c>
      <c r="G350">
        <v>0.55225540860488798</v>
      </c>
      <c r="H350" s="1">
        <f t="shared" si="10"/>
        <v>-7.7547069023682974E-3</v>
      </c>
      <c r="I350">
        <v>0.55701977899624799</v>
      </c>
      <c r="J350">
        <v>0.55703608765536805</v>
      </c>
      <c r="K350">
        <v>0.53469512084704296</v>
      </c>
      <c r="L350">
        <v>0.56161174093769595</v>
      </c>
      <c r="M350">
        <v>0.55242781705480004</v>
      </c>
      <c r="N350" s="1">
        <f t="shared" si="11"/>
        <v>-2.9277562946957089E-3</v>
      </c>
    </row>
    <row r="351" spans="1:14" x14ac:dyDescent="0.25">
      <c r="A351">
        <v>1.8906500613885899</v>
      </c>
      <c r="B351">
        <v>1.5421631220094101</v>
      </c>
      <c r="C351">
        <v>0.55163635779055797</v>
      </c>
      <c r="D351">
        <v>0.55167271686680497</v>
      </c>
      <c r="E351">
        <v>0.50682291092328802</v>
      </c>
      <c r="F351">
        <v>0.55637991655323704</v>
      </c>
      <c r="G351">
        <v>0.54689279902788002</v>
      </c>
      <c r="H351" s="1">
        <f t="shared" si="10"/>
        <v>-6.5906968271865806E-3</v>
      </c>
      <c r="I351">
        <v>0.55167134300312604</v>
      </c>
      <c r="J351">
        <v>0.55167271686680497</v>
      </c>
      <c r="K351">
        <v>0.52897005634717797</v>
      </c>
      <c r="L351">
        <v>0.55626459159890596</v>
      </c>
      <c r="M351">
        <v>0.547078094407347</v>
      </c>
      <c r="N351" s="1">
        <f t="shared" si="11"/>
        <v>-2.4903600213105852E-4</v>
      </c>
    </row>
    <row r="352" spans="1:14" x14ac:dyDescent="0.25">
      <c r="A352">
        <v>1.90709049670501</v>
      </c>
      <c r="B352">
        <v>1.5421631220094101</v>
      </c>
      <c r="C352">
        <v>0.54634915396279504</v>
      </c>
      <c r="D352">
        <v>0.54636510780986902</v>
      </c>
      <c r="E352">
        <v>0.49826776069174999</v>
      </c>
      <c r="F352">
        <v>0.55112633459568094</v>
      </c>
      <c r="G352">
        <v>0.54157197332991003</v>
      </c>
      <c r="H352" s="1">
        <f t="shared" si="10"/>
        <v>-2.9199974240542701E-3</v>
      </c>
      <c r="I352">
        <v>0.54637952617534802</v>
      </c>
      <c r="J352">
        <v>0.54636510780986902</v>
      </c>
      <c r="K352">
        <v>0.52324499184731599</v>
      </c>
      <c r="L352">
        <v>0.55100374485526205</v>
      </c>
      <c r="M352">
        <v>0.54175530749543399</v>
      </c>
      <c r="N352" s="1">
        <f t="shared" si="11"/>
        <v>2.6389616161239062E-3</v>
      </c>
    </row>
    <row r="353" spans="1:14" x14ac:dyDescent="0.25">
      <c r="A353">
        <v>1.92353093202143</v>
      </c>
      <c r="B353">
        <v>1.5421631220094101</v>
      </c>
      <c r="C353">
        <v>0.54112692398687801</v>
      </c>
      <c r="D353">
        <v>0.54111161764328597</v>
      </c>
      <c r="E353">
        <v>0.48971261046021097</v>
      </c>
      <c r="F353">
        <v>0.545971118856584</v>
      </c>
      <c r="G353">
        <v>0.53628272911717301</v>
      </c>
      <c r="H353" s="1">
        <f t="shared" si="10"/>
        <v>2.828685079559082E-3</v>
      </c>
      <c r="I353">
        <v>0.54113788550912301</v>
      </c>
      <c r="J353">
        <v>0.54111161764328597</v>
      </c>
      <c r="K353">
        <v>0.517519927347455</v>
      </c>
      <c r="L353">
        <v>0.545835723294673</v>
      </c>
      <c r="M353">
        <v>0.53644004772357301</v>
      </c>
      <c r="N353" s="1">
        <f t="shared" si="11"/>
        <v>4.8544265139681148E-3</v>
      </c>
    </row>
    <row r="354" spans="1:14" x14ac:dyDescent="0.25">
      <c r="A354">
        <v>1.93997136733785</v>
      </c>
      <c r="B354">
        <v>1.5421631220094101</v>
      </c>
      <c r="C354">
        <v>0.53595134265514</v>
      </c>
      <c r="D354">
        <v>0.53591067063137598</v>
      </c>
      <c r="E354">
        <v>0.48115746022867201</v>
      </c>
      <c r="F354">
        <v>0.54083460854964205</v>
      </c>
      <c r="G354">
        <v>0.53106807676063705</v>
      </c>
      <c r="H354" s="1">
        <f t="shared" si="10"/>
        <v>7.5893289671006055E-3</v>
      </c>
      <c r="I354">
        <v>0.53593880493296697</v>
      </c>
      <c r="J354">
        <v>0.53591067063137598</v>
      </c>
      <c r="K354">
        <v>0.51179486284759401</v>
      </c>
      <c r="L354">
        <v>0.54068194772311895</v>
      </c>
      <c r="M354">
        <v>0.53119566214281599</v>
      </c>
      <c r="N354" s="1">
        <f t="shared" si="11"/>
        <v>5.2498117937904371E-3</v>
      </c>
    </row>
    <row r="355" spans="1:14" x14ac:dyDescent="0.25">
      <c r="A355">
        <v>1.9564118026542801</v>
      </c>
      <c r="B355">
        <v>1.5421631220094101</v>
      </c>
      <c r="C355">
        <v>0.53078261144324801</v>
      </c>
      <c r="D355">
        <v>0.53076075471639095</v>
      </c>
      <c r="E355">
        <v>0.47260230999712899</v>
      </c>
      <c r="F355">
        <v>0.53570056271774902</v>
      </c>
      <c r="G355">
        <v>0.525864660168747</v>
      </c>
      <c r="H355" s="1">
        <f t="shared" si="10"/>
        <v>4.1179998074161164E-3</v>
      </c>
      <c r="I355">
        <v>0.530771710022926</v>
      </c>
      <c r="J355">
        <v>0.53076075471639095</v>
      </c>
      <c r="K355">
        <v>0.50606979834772903</v>
      </c>
      <c r="L355">
        <v>0.53553332659197095</v>
      </c>
      <c r="M355">
        <v>0.52601009345388094</v>
      </c>
      <c r="N355" s="1">
        <f t="shared" si="11"/>
        <v>2.0640762222346645E-3</v>
      </c>
    </row>
    <row r="356" spans="1:14" x14ac:dyDescent="0.25">
      <c r="A356">
        <v>1.9728522379707001</v>
      </c>
      <c r="B356">
        <v>1.5421631220094101</v>
      </c>
      <c r="C356">
        <v>0.52555351103499104</v>
      </c>
      <c r="D356">
        <v>0.52566041830131305</v>
      </c>
      <c r="E356">
        <v>0.46404715976559002</v>
      </c>
      <c r="F356">
        <v>0.53126779193857898</v>
      </c>
      <c r="G356">
        <v>0.51983923013140299</v>
      </c>
      <c r="H356" s="1">
        <f t="shared" si="10"/>
        <v>-2.0337705218034748E-2</v>
      </c>
      <c r="I356">
        <v>0.525620595548558</v>
      </c>
      <c r="J356">
        <v>0.52566041830131305</v>
      </c>
      <c r="K356">
        <v>0.50034473384786704</v>
      </c>
      <c r="L356">
        <v>0.53117583762595999</v>
      </c>
      <c r="M356">
        <v>0.52006535347115501</v>
      </c>
      <c r="N356" s="1">
        <f t="shared" si="11"/>
        <v>-7.5757563949243193E-3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Arespur Zhou</dc:creator>
  <cp:lastModifiedBy>Arespur Zhou</cp:lastModifiedBy>
  <dcterms:created xsi:type="dcterms:W3CDTF">2021-10-28T02:50:55Z</dcterms:created>
  <dcterms:modified xsi:type="dcterms:W3CDTF">2021-10-28T06:31:28Z</dcterms:modified>
</cp:coreProperties>
</file>