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C2H6\"/>
    </mc:Choice>
  </mc:AlternateContent>
  <xr:revisionPtr revIDLastSave="0" documentId="13_ncr:1_{C4B38C51-B8D6-4C64-BDD2-FEF168DFBB60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<sst xmlns="http://schemas.openxmlformats.org/spreadsheetml/2006/main" count="7" uniqueCount="7">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</sst>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O26" sqref="O26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125</v>
      </c>
      <c r="B2">
        <v>692.2</v>
      </c>
      <c r="C2">
        <v>0.96806243461136099</v>
      </c>
      <c r="D2">
        <v>7.9478780787144396</v>
      </c>
      <c r="E2">
        <v>2.2482841827963198</v>
      </c>
      <c r="F2">
        <v>8.5096495412587103</v>
      </c>
      <c r="G2">
        <f>A2/305.33</f>
        <v>0.40939311564536734</v>
      </c>
    </row>
    <row r="3" spans="1:7" x14ac:dyDescent="0.35">
      <c r="A3">
        <v>130</v>
      </c>
      <c r="B3">
        <v>1283.9000000000001</v>
      </c>
      <c r="C3">
        <v>0.97188662221001798</v>
      </c>
      <c r="D3">
        <v>5.40234909101917</v>
      </c>
      <c r="E3">
        <v>2.1183986130750099</v>
      </c>
      <c r="F3">
        <v>5.78713988130741</v>
      </c>
      <c r="G3">
        <f t="shared" ref="G3:G36" si="0">A3/305.33</f>
        <v>0.425768840271182</v>
      </c>
    </row>
    <row r="4" spans="1:7" x14ac:dyDescent="0.35">
      <c r="A4">
        <v>135</v>
      </c>
      <c r="B4">
        <v>2263.3000000000002</v>
      </c>
      <c r="C4">
        <v>0.97580826808153698</v>
      </c>
      <c r="D4">
        <v>3.9428101508284099</v>
      </c>
      <c r="E4">
        <v>2.0114164253101698</v>
      </c>
      <c r="F4">
        <v>4.2262356640113499</v>
      </c>
      <c r="G4">
        <f t="shared" si="0"/>
        <v>0.44214456489699672</v>
      </c>
    </row>
    <row r="5" spans="1:7" x14ac:dyDescent="0.35">
      <c r="A5">
        <v>140</v>
      </c>
      <c r="B5">
        <v>3813.6</v>
      </c>
      <c r="C5">
        <v>0.97988393915890903</v>
      </c>
      <c r="D5">
        <v>3.0977299734862598</v>
      </c>
      <c r="E5">
        <v>1.92214835780537</v>
      </c>
      <c r="F5">
        <v>3.3225573044405401</v>
      </c>
      <c r="G5">
        <f t="shared" si="0"/>
        <v>0.45852028952281143</v>
      </c>
    </row>
    <row r="6" spans="1:7" x14ac:dyDescent="0.35">
      <c r="A6">
        <v>145</v>
      </c>
      <c r="B6">
        <v>6172.5</v>
      </c>
      <c r="C6">
        <v>0.98405577914807396</v>
      </c>
      <c r="D6">
        <v>2.5685956406247601</v>
      </c>
      <c r="E6">
        <v>1.8464221302833701</v>
      </c>
      <c r="F6">
        <v>2.7567975503950999</v>
      </c>
      <c r="G6">
        <f t="shared" si="0"/>
        <v>0.47489601414862609</v>
      </c>
    </row>
    <row r="7" spans="1:7" x14ac:dyDescent="0.35">
      <c r="A7">
        <v>150</v>
      </c>
      <c r="B7">
        <v>9638</v>
      </c>
      <c r="C7">
        <v>0.98827537879698801</v>
      </c>
      <c r="D7">
        <v>2.2283662618612601</v>
      </c>
      <c r="E7">
        <v>1.7812613401394799</v>
      </c>
      <c r="F7">
        <v>2.39305796043022</v>
      </c>
      <c r="G7">
        <f t="shared" si="0"/>
        <v>0.4912717387744408</v>
      </c>
    </row>
    <row r="8" spans="1:7" x14ac:dyDescent="0.35">
      <c r="A8">
        <v>155</v>
      </c>
      <c r="B8">
        <v>14573</v>
      </c>
      <c r="C8">
        <v>0.99254982640218503</v>
      </c>
      <c r="D8">
        <v>1.9884475256131</v>
      </c>
      <c r="E8">
        <v>1.7246740826760301</v>
      </c>
      <c r="F8">
        <v>2.1365694737045802</v>
      </c>
      <c r="G8">
        <f t="shared" si="0"/>
        <v>0.50764746340025546</v>
      </c>
    </row>
    <row r="9" spans="1:7" x14ac:dyDescent="0.35">
      <c r="A9">
        <v>160</v>
      </c>
      <c r="B9">
        <v>21405</v>
      </c>
      <c r="C9">
        <v>0.99683905669653305</v>
      </c>
      <c r="D9">
        <v>1.8310911421814</v>
      </c>
      <c r="E9">
        <v>1.67497573820009</v>
      </c>
      <c r="F9">
        <v>1.96832752915278</v>
      </c>
      <c r="G9">
        <f t="shared" si="0"/>
        <v>0.52402318802607017</v>
      </c>
    </row>
    <row r="10" spans="1:7" x14ac:dyDescent="0.35">
      <c r="A10">
        <v>165</v>
      </c>
      <c r="B10">
        <v>30633</v>
      </c>
      <c r="C10">
        <v>1.0011528758082899</v>
      </c>
      <c r="D10">
        <v>1.70775019932021</v>
      </c>
      <c r="E10">
        <v>1.6310381905581199</v>
      </c>
      <c r="F10">
        <v>1.83640499917474</v>
      </c>
      <c r="G10">
        <f t="shared" si="0"/>
        <v>0.54039891265188489</v>
      </c>
    </row>
    <row r="11" spans="1:7" x14ac:dyDescent="0.35">
      <c r="A11">
        <v>170</v>
      </c>
      <c r="B11">
        <v>42819</v>
      </c>
      <c r="C11">
        <v>1.0054571951431199</v>
      </c>
      <c r="D11">
        <v>1.6154263157614599</v>
      </c>
      <c r="E11">
        <v>1.5918308474857701</v>
      </c>
      <c r="F11">
        <v>1.73757699734713</v>
      </c>
      <c r="G11">
        <f t="shared" si="0"/>
        <v>0.5567746372776996</v>
      </c>
    </row>
    <row r="12" spans="1:7" x14ac:dyDescent="0.35">
      <c r="A12">
        <v>175</v>
      </c>
      <c r="B12">
        <v>58591</v>
      </c>
      <c r="C12">
        <v>1.0097630827753601</v>
      </c>
      <c r="D12">
        <v>1.5450202918636899</v>
      </c>
      <c r="E12">
        <v>1.55667512573218</v>
      </c>
      <c r="F12">
        <v>1.66209668567049</v>
      </c>
      <c r="G12">
        <f t="shared" si="0"/>
        <v>0.5731503619035142</v>
      </c>
    </row>
    <row r="13" spans="1:7" x14ac:dyDescent="0.35">
      <c r="A13">
        <v>180</v>
      </c>
      <c r="B13">
        <v>78638</v>
      </c>
      <c r="C13">
        <v>1.0140023078154601</v>
      </c>
      <c r="D13">
        <v>1.48304000945445</v>
      </c>
      <c r="E13">
        <v>1.52478364141917</v>
      </c>
      <c r="F13">
        <v>1.5955332312960699</v>
      </c>
      <c r="G13">
        <f t="shared" si="0"/>
        <v>0.58952608652932892</v>
      </c>
    </row>
    <row r="14" spans="1:7" x14ac:dyDescent="0.35">
      <c r="A14">
        <v>185</v>
      </c>
      <c r="B14">
        <v>103710</v>
      </c>
      <c r="C14">
        <v>1.0181909170677399</v>
      </c>
      <c r="D14">
        <v>1.4322711005676301</v>
      </c>
      <c r="E14">
        <v>1.4957563599616199</v>
      </c>
      <c r="F14">
        <v>1.5408451211432601</v>
      </c>
      <c r="G14">
        <f t="shared" si="0"/>
        <v>0.60590181115514363</v>
      </c>
    </row>
    <row r="15" spans="1:7" x14ac:dyDescent="0.35">
      <c r="A15">
        <v>190</v>
      </c>
      <c r="B15">
        <v>134590</v>
      </c>
      <c r="C15">
        <v>1.0223068938408999</v>
      </c>
      <c r="D15">
        <v>1.3911684882839801</v>
      </c>
      <c r="E15">
        <v>1.4691577371479001</v>
      </c>
      <c r="F15">
        <v>1.4963627587061099</v>
      </c>
      <c r="G15">
        <f t="shared" si="0"/>
        <v>0.62227753578095835</v>
      </c>
    </row>
    <row r="16" spans="1:7" x14ac:dyDescent="0.35">
      <c r="A16">
        <v>195</v>
      </c>
      <c r="B16">
        <v>172140</v>
      </c>
      <c r="C16">
        <v>1.0262972198507101</v>
      </c>
      <c r="D16">
        <v>1.35242322907395</v>
      </c>
      <c r="E16">
        <v>1.4445398582842099</v>
      </c>
      <c r="F16">
        <v>1.4542747404877301</v>
      </c>
      <c r="G16">
        <f t="shared" si="0"/>
        <v>0.63865326040677306</v>
      </c>
    </row>
    <row r="17" spans="1:7" x14ac:dyDescent="0.35">
      <c r="A17">
        <v>200</v>
      </c>
      <c r="B17">
        <v>217230</v>
      </c>
      <c r="C17">
        <v>1.03021498855644</v>
      </c>
      <c r="D17">
        <v>1.31924806784313</v>
      </c>
      <c r="E17">
        <v>1.42180402621558</v>
      </c>
      <c r="F17">
        <v>1.4179917076933799</v>
      </c>
      <c r="G17">
        <f t="shared" si="0"/>
        <v>0.65502898503258777</v>
      </c>
    </row>
    <row r="18" spans="1:7" x14ac:dyDescent="0.35">
      <c r="A18">
        <v>205</v>
      </c>
      <c r="B18">
        <v>270800</v>
      </c>
      <c r="C18">
        <v>1.03397982872158</v>
      </c>
      <c r="D18">
        <v>1.2878734836424299</v>
      </c>
      <c r="E18">
        <v>1.40052923801678</v>
      </c>
      <c r="F18">
        <v>1.3834859363474401</v>
      </c>
      <c r="G18">
        <f t="shared" si="0"/>
        <v>0.67140470965840238</v>
      </c>
    </row>
    <row r="19" spans="1:7" x14ac:dyDescent="0.35">
      <c r="A19">
        <v>210</v>
      </c>
      <c r="B19">
        <v>333800</v>
      </c>
      <c r="C19">
        <v>1.03758408026115</v>
      </c>
      <c r="D19">
        <v>1.25948731923419</v>
      </c>
      <c r="E19">
        <v>1.3805323815808901</v>
      </c>
      <c r="F19">
        <v>1.3520095281797899</v>
      </c>
      <c r="G19">
        <f t="shared" si="0"/>
        <v>0.68778043428421709</v>
      </c>
    </row>
    <row r="20" spans="1:7" x14ac:dyDescent="0.35">
      <c r="A20">
        <v>215</v>
      </c>
      <c r="B20">
        <v>407210</v>
      </c>
      <c r="C20">
        <v>1.0410215707292301</v>
      </c>
      <c r="D20">
        <v>1.2336427917045101</v>
      </c>
      <c r="E20">
        <v>1.3616605980701</v>
      </c>
      <c r="F20">
        <v>1.32307403606223</v>
      </c>
      <c r="G20">
        <f t="shared" si="0"/>
        <v>0.7041561589100318</v>
      </c>
    </row>
    <row r="21" spans="1:7" x14ac:dyDescent="0.35">
      <c r="A21">
        <v>220</v>
      </c>
      <c r="B21">
        <v>492050</v>
      </c>
      <c r="C21">
        <v>1.0442600832194999</v>
      </c>
      <c r="D21">
        <v>1.2097468677993599</v>
      </c>
      <c r="E21">
        <v>1.3437207399612301</v>
      </c>
      <c r="F21">
        <v>1.2960372121052799</v>
      </c>
      <c r="G21">
        <f t="shared" si="0"/>
        <v>0.72053188353584652</v>
      </c>
    </row>
    <row r="22" spans="1:7" x14ac:dyDescent="0.35">
      <c r="A22">
        <v>225</v>
      </c>
      <c r="B22">
        <v>589350</v>
      </c>
      <c r="C22">
        <v>1.04727342262974</v>
      </c>
      <c r="D22">
        <v>1.18748715537046</v>
      </c>
      <c r="E22">
        <v>1.3265574956411901</v>
      </c>
      <c r="F22">
        <v>1.2705566364429901</v>
      </c>
      <c r="G22">
        <f t="shared" si="0"/>
        <v>0.73690760816166123</v>
      </c>
    </row>
    <row r="23" spans="1:7" x14ac:dyDescent="0.35">
      <c r="A23">
        <v>230</v>
      </c>
      <c r="B23">
        <v>700180</v>
      </c>
      <c r="C23">
        <v>1.05004040884571</v>
      </c>
      <c r="D23">
        <v>1.1673783962879301</v>
      </c>
      <c r="E23">
        <v>1.3100463696281801</v>
      </c>
      <c r="F23">
        <v>1.2471609135633599</v>
      </c>
      <c r="G23">
        <f t="shared" si="0"/>
        <v>0.75328333278747583</v>
      </c>
    </row>
    <row r="24" spans="1:7" x14ac:dyDescent="0.35">
      <c r="A24">
        <v>235</v>
      </c>
      <c r="B24">
        <v>825630</v>
      </c>
      <c r="C24">
        <v>1.0525210826701099</v>
      </c>
      <c r="D24">
        <v>1.14880817551543</v>
      </c>
      <c r="E24">
        <v>1.29403598293147</v>
      </c>
      <c r="F24">
        <v>1.22518870402302</v>
      </c>
      <c r="G24">
        <f t="shared" si="0"/>
        <v>0.76965905741329055</v>
      </c>
    </row>
    <row r="25" spans="1:7" x14ac:dyDescent="0.35">
      <c r="A25">
        <v>240</v>
      </c>
      <c r="B25">
        <v>966790</v>
      </c>
      <c r="C25">
        <v>1.05468439015555</v>
      </c>
      <c r="D25">
        <v>1.1315861248219301</v>
      </c>
      <c r="E25">
        <v>1.2784108099362299</v>
      </c>
      <c r="F25">
        <v>1.2044258203751099</v>
      </c>
      <c r="G25">
        <f t="shared" si="0"/>
        <v>0.78603478203910526</v>
      </c>
    </row>
    <row r="26" spans="1:7" x14ac:dyDescent="0.35">
      <c r="A26">
        <v>245</v>
      </c>
      <c r="B26">
        <v>1124800</v>
      </c>
      <c r="C26">
        <v>1.05648566638385</v>
      </c>
      <c r="D26">
        <v>1.11568237515696</v>
      </c>
      <c r="E26">
        <v>1.2630393066963099</v>
      </c>
      <c r="F26">
        <v>1.1848250133042499</v>
      </c>
      <c r="G26">
        <f t="shared" si="0"/>
        <v>0.80241050666491998</v>
      </c>
    </row>
    <row r="27" spans="1:7" x14ac:dyDescent="0.35">
      <c r="A27">
        <v>250</v>
      </c>
      <c r="B27">
        <v>1300800</v>
      </c>
      <c r="C27">
        <v>1.05789185993664</v>
      </c>
      <c r="D27">
        <v>1.1012271964581699</v>
      </c>
      <c r="E27">
        <v>1.2478280768271801</v>
      </c>
      <c r="F27">
        <v>1.16650307922109</v>
      </c>
      <c r="G27">
        <f t="shared" si="0"/>
        <v>0.81878623129073469</v>
      </c>
    </row>
    <row r="28" spans="1:7" x14ac:dyDescent="0.35">
      <c r="A28">
        <v>255</v>
      </c>
      <c r="B28">
        <v>1496100</v>
      </c>
      <c r="C28">
        <v>1.0588221339489501</v>
      </c>
      <c r="D28">
        <v>1.0876832098713201</v>
      </c>
      <c r="E28">
        <v>1.23259644503636</v>
      </c>
      <c r="F28">
        <v>1.14888082302504</v>
      </c>
      <c r="G28">
        <f t="shared" si="0"/>
        <v>0.8351619559165494</v>
      </c>
    </row>
    <row r="29" spans="1:7" x14ac:dyDescent="0.35">
      <c r="A29">
        <v>260</v>
      </c>
      <c r="B29">
        <v>1711800</v>
      </c>
      <c r="C29">
        <v>1.0592386746536799</v>
      </c>
      <c r="D29">
        <v>1.07531726051535</v>
      </c>
      <c r="E29">
        <v>1.2172654485093799</v>
      </c>
      <c r="F29">
        <v>1.1322157329115901</v>
      </c>
      <c r="G29">
        <f t="shared" si="0"/>
        <v>0.85153768054236401</v>
      </c>
    </row>
    <row r="30" spans="1:7" x14ac:dyDescent="0.35">
      <c r="A30">
        <v>265</v>
      </c>
      <c r="B30">
        <v>1949300</v>
      </c>
      <c r="C30">
        <v>1.0590343570011</v>
      </c>
      <c r="D30">
        <v>1.0639781975539899</v>
      </c>
      <c r="E30">
        <v>1.2016289701920599</v>
      </c>
      <c r="F30">
        <v>1.11632368891929</v>
      </c>
      <c r="G30">
        <f t="shared" si="0"/>
        <v>0.86791340516817872</v>
      </c>
    </row>
    <row r="31" spans="1:7" x14ac:dyDescent="0.35">
      <c r="A31">
        <v>270</v>
      </c>
      <c r="B31">
        <v>2210000</v>
      </c>
      <c r="C31">
        <v>1.0581537657967499</v>
      </c>
      <c r="D31">
        <v>1.05352112093024</v>
      </c>
      <c r="E31">
        <v>1.1856031555917701</v>
      </c>
      <c r="F31">
        <v>1.1010276442800599</v>
      </c>
      <c r="G31">
        <f t="shared" si="0"/>
        <v>0.88428912979399343</v>
      </c>
    </row>
    <row r="32" spans="1:7" x14ac:dyDescent="0.35">
      <c r="A32">
        <v>275</v>
      </c>
      <c r="B32">
        <v>2495200</v>
      </c>
      <c r="C32">
        <v>1.0564339789889701</v>
      </c>
      <c r="D32">
        <v>1.04406806684993</v>
      </c>
      <c r="E32">
        <v>1.16890005227213</v>
      </c>
      <c r="F32">
        <v>1.08641664743378</v>
      </c>
      <c r="G32">
        <f t="shared" si="0"/>
        <v>0.90066485441980815</v>
      </c>
    </row>
    <row r="33" spans="1:7" x14ac:dyDescent="0.35">
      <c r="A33">
        <v>280</v>
      </c>
      <c r="B33">
        <v>2806700</v>
      </c>
      <c r="C33">
        <v>1.0537387258453701</v>
      </c>
      <c r="D33">
        <v>1.0353814605148599</v>
      </c>
      <c r="E33">
        <v>1.15131736372616</v>
      </c>
      <c r="F33">
        <v>1.0722032727828199</v>
      </c>
      <c r="G33">
        <f t="shared" si="0"/>
        <v>0.91704057904562286</v>
      </c>
    </row>
    <row r="34" spans="1:7" x14ac:dyDescent="0.35">
      <c r="A34">
        <v>285</v>
      </c>
      <c r="B34">
        <v>3146300</v>
      </c>
      <c r="C34">
        <v>1.04981063932797</v>
      </c>
      <c r="D34">
        <v>1.0274458195065601</v>
      </c>
      <c r="E34">
        <v>1.1324401501296899</v>
      </c>
      <c r="F34">
        <v>1.0583135106829999</v>
      </c>
      <c r="G34">
        <f t="shared" si="0"/>
        <v>0.93341630367143746</v>
      </c>
    </row>
    <row r="35" spans="1:7" x14ac:dyDescent="0.35">
      <c r="A35">
        <v>290</v>
      </c>
      <c r="B35">
        <v>3515900</v>
      </c>
      <c r="C35">
        <v>1.0442922570624</v>
      </c>
      <c r="D35">
        <v>1.0202635064265</v>
      </c>
      <c r="E35">
        <v>1.1116995289923499</v>
      </c>
      <c r="F35">
        <v>1.0446671448179099</v>
      </c>
      <c r="G35">
        <f t="shared" si="0"/>
        <v>0.94979202829725218</v>
      </c>
    </row>
    <row r="36" spans="1:7" x14ac:dyDescent="0.35">
      <c r="A36">
        <v>295</v>
      </c>
      <c r="B36">
        <v>3918400</v>
      </c>
      <c r="C36">
        <v>1.03659431967583</v>
      </c>
      <c r="D36">
        <v>1.01365294655521</v>
      </c>
      <c r="E36">
        <v>1.08815306775499</v>
      </c>
      <c r="F36">
        <v>1.0309512956904301</v>
      </c>
      <c r="G36">
        <f t="shared" si="0"/>
        <v>0.96616775292306689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2020-08-14T03:53:38Z</dcterms:modified>
</cp:coreProperties>
</file>