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C4H10\"/>
    </mc:Choice>
  </mc:AlternateContent>
  <xr:revisionPtr revIDLastSave="0" documentId="13_ncr:1_{6C436C9D-5183-4A97-BDF0-4B8AEF19B44B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<sst xmlns="http://schemas.openxmlformats.org/spreadsheetml/2006/main" count="7" uniqueCount="7">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</sst>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workbookViewId="0">
      <selection activeCell="I6" sqref="I6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190</v>
      </c>
      <c r="B2">
        <v>849.76</v>
      </c>
      <c r="C2">
        <v>1.2045608462170201</v>
      </c>
      <c r="D2">
        <v>6.4330168270478403</v>
      </c>
      <c r="E2">
        <v>3.7685832247957398</v>
      </c>
      <c r="F2">
        <v>6.8900321213240598</v>
      </c>
      <c r="G2">
        <f>A2/425.125</f>
        <v>0.44692737430167595</v>
      </c>
    </row>
    <row r="3" spans="1:7" x14ac:dyDescent="0.35">
      <c r="A3">
        <v>194</v>
      </c>
      <c r="B3">
        <v>1196</v>
      </c>
      <c r="C3">
        <v>1.1972466408372</v>
      </c>
      <c r="D3">
        <v>5.3024508000011599</v>
      </c>
      <c r="E3">
        <v>3.4871356003882599</v>
      </c>
      <c r="F3">
        <v>5.6808933572056297</v>
      </c>
      <c r="G3">
        <f t="shared" ref="G3:G60" si="0">A3/425.125</f>
        <v>0.45633637165539548</v>
      </c>
    </row>
    <row r="4" spans="1:7" x14ac:dyDescent="0.35">
      <c r="A4">
        <v>198</v>
      </c>
      <c r="B4">
        <v>1656.8</v>
      </c>
      <c r="C4">
        <v>1.19048211341987</v>
      </c>
      <c r="D4">
        <v>4.4533299396772703</v>
      </c>
      <c r="E4">
        <v>3.2541612881530901</v>
      </c>
      <c r="F4">
        <v>4.7727949337476296</v>
      </c>
      <c r="G4">
        <f t="shared" si="0"/>
        <v>0.46574536900911495</v>
      </c>
    </row>
    <row r="5" spans="1:7" x14ac:dyDescent="0.35">
      <c r="A5">
        <v>202</v>
      </c>
      <c r="B5">
        <v>2261.1</v>
      </c>
      <c r="C5">
        <v>1.18438029094062</v>
      </c>
      <c r="D5">
        <v>3.8887484704509201</v>
      </c>
      <c r="E5">
        <v>3.0594353901911102</v>
      </c>
      <c r="F5">
        <v>4.1690379807443003</v>
      </c>
      <c r="G5">
        <f t="shared" si="0"/>
        <v>0.47515436636283448</v>
      </c>
    </row>
    <row r="6" spans="1:7" x14ac:dyDescent="0.35">
      <c r="A6">
        <v>206</v>
      </c>
      <c r="B6">
        <v>3043.2</v>
      </c>
      <c r="C6">
        <v>1.17873856281809</v>
      </c>
      <c r="D6">
        <v>3.4525106150801199</v>
      </c>
      <c r="E6">
        <v>2.8932555093339198</v>
      </c>
      <c r="F6">
        <v>3.7025529090463398</v>
      </c>
      <c r="G6">
        <f t="shared" si="0"/>
        <v>0.48456336371655395</v>
      </c>
    </row>
    <row r="7" spans="1:7" x14ac:dyDescent="0.35">
      <c r="A7">
        <v>210</v>
      </c>
      <c r="B7">
        <v>4042.6</v>
      </c>
      <c r="C7">
        <v>1.1735962554052599</v>
      </c>
      <c r="D7">
        <v>3.0808298885772398</v>
      </c>
      <c r="E7">
        <v>2.7502946979768499</v>
      </c>
      <c r="F7">
        <v>3.3051141964345399</v>
      </c>
      <c r="G7">
        <f t="shared" si="0"/>
        <v>0.49397236107027342</v>
      </c>
    </row>
    <row r="8" spans="1:7" x14ac:dyDescent="0.35">
      <c r="A8">
        <v>214</v>
      </c>
      <c r="B8">
        <v>5304.6</v>
      </c>
      <c r="C8">
        <v>1.1687799718187399</v>
      </c>
      <c r="D8">
        <v>2.78994486872049</v>
      </c>
      <c r="E8">
        <v>2.6252011185486999</v>
      </c>
      <c r="F8">
        <v>2.9940853747552301</v>
      </c>
      <c r="G8">
        <f t="shared" si="0"/>
        <v>0.5033813584239929</v>
      </c>
    </row>
    <row r="9" spans="1:7" x14ac:dyDescent="0.35">
      <c r="A9">
        <v>218</v>
      </c>
      <c r="B9">
        <v>6880.8</v>
      </c>
      <c r="C9">
        <v>1.16446939340436</v>
      </c>
      <c r="D9">
        <v>2.5857510018693701</v>
      </c>
      <c r="E9">
        <v>2.5159944591505701</v>
      </c>
      <c r="F9">
        <v>2.77576357305432</v>
      </c>
      <c r="G9">
        <f t="shared" si="0"/>
        <v>0.51279035577771248</v>
      </c>
    </row>
    <row r="10" spans="1:7" x14ac:dyDescent="0.35">
      <c r="A10">
        <v>222</v>
      </c>
      <c r="B10">
        <v>8829</v>
      </c>
      <c r="C10">
        <v>1.1604362993434301</v>
      </c>
      <c r="D10">
        <v>2.4052045330239902</v>
      </c>
      <c r="E10">
        <v>2.4188548117060602</v>
      </c>
      <c r="F10">
        <v>2.5827231302760598</v>
      </c>
      <c r="G10">
        <f t="shared" si="0"/>
        <v>0.52219935313143195</v>
      </c>
    </row>
    <row r="11" spans="1:7" x14ac:dyDescent="0.35">
      <c r="A11">
        <v>226</v>
      </c>
      <c r="B11">
        <v>11214</v>
      </c>
      <c r="C11">
        <v>1.1567280059468099</v>
      </c>
      <c r="D11">
        <v>2.2555410357439998</v>
      </c>
      <c r="E11">
        <v>2.3322193830133902</v>
      </c>
      <c r="F11">
        <v>2.4226981742923899</v>
      </c>
      <c r="G11">
        <f t="shared" si="0"/>
        <v>0.53160835048515143</v>
      </c>
    </row>
    <row r="12" spans="1:7" x14ac:dyDescent="0.35">
      <c r="A12">
        <v>230</v>
      </c>
      <c r="B12">
        <v>14106</v>
      </c>
      <c r="C12">
        <v>1.1533252768540301</v>
      </c>
      <c r="D12">
        <v>2.1386948665941499</v>
      </c>
      <c r="E12">
        <v>2.25449935089358</v>
      </c>
      <c r="F12">
        <v>2.2977513368870999</v>
      </c>
      <c r="G12">
        <f t="shared" si="0"/>
        <v>0.5410173478388709</v>
      </c>
    </row>
    <row r="13" spans="1:7" x14ac:dyDescent="0.35">
      <c r="A13">
        <v>234</v>
      </c>
      <c r="B13">
        <v>17584</v>
      </c>
      <c r="C13">
        <v>1.15021044847113</v>
      </c>
      <c r="D13">
        <v>2.0370488830954301</v>
      </c>
      <c r="E13">
        <v>2.18441196494559</v>
      </c>
      <c r="F13">
        <v>2.1890413014152101</v>
      </c>
      <c r="G13">
        <f t="shared" si="0"/>
        <v>0.55042634519259037</v>
      </c>
    </row>
    <row r="14" spans="1:7" x14ac:dyDescent="0.35">
      <c r="A14">
        <v>238</v>
      </c>
      <c r="B14">
        <v>21732</v>
      </c>
      <c r="C14">
        <v>1.1473121340927901</v>
      </c>
      <c r="D14">
        <v>1.9528740574935399</v>
      </c>
      <c r="E14">
        <v>2.1206687690494599</v>
      </c>
      <c r="F14">
        <v>2.09899141809057</v>
      </c>
      <c r="G14">
        <f t="shared" si="0"/>
        <v>0.55983534254630996</v>
      </c>
    </row>
    <row r="15" spans="1:7" x14ac:dyDescent="0.35">
      <c r="A15">
        <v>242</v>
      </c>
      <c r="B15">
        <v>26643</v>
      </c>
      <c r="C15">
        <v>1.1446208121368</v>
      </c>
      <c r="D15">
        <v>1.87580250658517</v>
      </c>
      <c r="E15">
        <v>2.0624621246678498</v>
      </c>
      <c r="F15">
        <v>2.0165149626394898</v>
      </c>
      <c r="G15">
        <f t="shared" si="0"/>
        <v>0.56924433990002943</v>
      </c>
    </row>
    <row r="16" spans="1:7" x14ac:dyDescent="0.35">
      <c r="A16">
        <v>246</v>
      </c>
      <c r="B16">
        <v>32415</v>
      </c>
      <c r="C16">
        <v>1.1421791280721001</v>
      </c>
      <c r="D16">
        <v>1.8096088771571801</v>
      </c>
      <c r="E16">
        <v>2.0093233025631401</v>
      </c>
      <c r="F16">
        <v>1.9456427268143901</v>
      </c>
      <c r="G16">
        <f t="shared" si="0"/>
        <v>0.5786533372537489</v>
      </c>
    </row>
    <row r="17" spans="1:7" x14ac:dyDescent="0.35">
      <c r="A17">
        <v>250</v>
      </c>
      <c r="B17">
        <v>39153</v>
      </c>
      <c r="C17">
        <v>1.13987389666801</v>
      </c>
      <c r="D17">
        <v>1.7520308876830599</v>
      </c>
      <c r="E17">
        <v>1.9602558150768701</v>
      </c>
      <c r="F17">
        <v>1.88395241693126</v>
      </c>
      <c r="G17">
        <f t="shared" si="0"/>
        <v>0.58806233460746837</v>
      </c>
    </row>
    <row r="18" spans="1:7" x14ac:dyDescent="0.35">
      <c r="A18">
        <v>254</v>
      </c>
      <c r="B18">
        <v>46970</v>
      </c>
      <c r="C18">
        <v>1.13779875630946</v>
      </c>
      <c r="D18">
        <v>1.7004950189736401</v>
      </c>
      <c r="E18">
        <v>1.9151782939233899</v>
      </c>
      <c r="F18">
        <v>1.8286900972542199</v>
      </c>
      <c r="G18">
        <f t="shared" si="0"/>
        <v>0.59747133196118785</v>
      </c>
    </row>
    <row r="19" spans="1:7" x14ac:dyDescent="0.35">
      <c r="A19">
        <v>258</v>
      </c>
      <c r="B19">
        <v>55983</v>
      </c>
      <c r="C19">
        <v>1.1358480886348099</v>
      </c>
      <c r="D19">
        <v>1.65185810164201</v>
      </c>
      <c r="E19">
        <v>1.8733087829725099</v>
      </c>
      <c r="F19">
        <v>1.77649547045578</v>
      </c>
      <c r="G19">
        <f t="shared" si="0"/>
        <v>0.60688032931490743</v>
      </c>
    </row>
    <row r="20" spans="1:7" x14ac:dyDescent="0.35">
      <c r="A20">
        <v>262</v>
      </c>
      <c r="B20">
        <v>66318</v>
      </c>
      <c r="C20">
        <v>1.1340193096851201</v>
      </c>
      <c r="D20">
        <v>1.60878338814328</v>
      </c>
      <c r="E20">
        <v>1.83432794462085</v>
      </c>
      <c r="F20">
        <v>1.7302092459313301</v>
      </c>
      <c r="G20">
        <f t="shared" si="0"/>
        <v>0.6162893266686269</v>
      </c>
    </row>
    <row r="21" spans="1:7" x14ac:dyDescent="0.35">
      <c r="A21">
        <v>266</v>
      </c>
      <c r="B21">
        <v>78106</v>
      </c>
      <c r="C21">
        <v>1.1323097959800399</v>
      </c>
      <c r="D21">
        <v>1.56952554438809</v>
      </c>
      <c r="E21">
        <v>1.79795804316631</v>
      </c>
      <c r="F21">
        <v>1.6879638413553799</v>
      </c>
      <c r="G21">
        <f t="shared" si="0"/>
        <v>0.62569832402234637</v>
      </c>
    </row>
    <row r="22" spans="1:7" x14ac:dyDescent="0.35">
      <c r="A22">
        <v>270</v>
      </c>
      <c r="B22">
        <v>91481</v>
      </c>
      <c r="C22">
        <v>1.13075936883016</v>
      </c>
      <c r="D22">
        <v>1.5350938355647099</v>
      </c>
      <c r="E22">
        <v>1.7640942365203101</v>
      </c>
      <c r="F22">
        <v>1.65083183039562</v>
      </c>
      <c r="G22">
        <f t="shared" si="0"/>
        <v>0.63510732137606585</v>
      </c>
    </row>
    <row r="23" spans="1:7" x14ac:dyDescent="0.35">
      <c r="A23">
        <v>274</v>
      </c>
      <c r="B23">
        <v>106590</v>
      </c>
      <c r="C23">
        <v>1.1292789593285899</v>
      </c>
      <c r="D23">
        <v>1.5005665451815899</v>
      </c>
      <c r="E23">
        <v>1.73223948501425</v>
      </c>
      <c r="F23">
        <v>1.6135595152711699</v>
      </c>
      <c r="G23">
        <f t="shared" si="0"/>
        <v>0.64451631872978532</v>
      </c>
    </row>
    <row r="24" spans="1:7" x14ac:dyDescent="0.35">
      <c r="A24">
        <v>278</v>
      </c>
      <c r="B24">
        <v>123570</v>
      </c>
      <c r="C24">
        <v>1.1278698355330901</v>
      </c>
      <c r="D24">
        <v>1.47155427865331</v>
      </c>
      <c r="E24">
        <v>1.70223012040961</v>
      </c>
      <c r="F24">
        <v>1.58212664372399</v>
      </c>
      <c r="G24">
        <f t="shared" si="0"/>
        <v>0.6539253160835049</v>
      </c>
    </row>
    <row r="25" spans="1:7" x14ac:dyDescent="0.35">
      <c r="A25">
        <v>282</v>
      </c>
      <c r="B25">
        <v>142590</v>
      </c>
      <c r="C25">
        <v>1.1265712232379299</v>
      </c>
      <c r="D25">
        <v>1.4419073194196801</v>
      </c>
      <c r="E25">
        <v>1.67403540416312</v>
      </c>
      <c r="F25">
        <v>1.5499738800079099</v>
      </c>
      <c r="G25">
        <f t="shared" si="0"/>
        <v>0.66333431343722438</v>
      </c>
    </row>
    <row r="26" spans="1:7" x14ac:dyDescent="0.35">
      <c r="A26">
        <v>286</v>
      </c>
      <c r="B26">
        <v>163790</v>
      </c>
      <c r="C26">
        <v>1.1253053120538401</v>
      </c>
      <c r="D26">
        <v>1.41529107232874</v>
      </c>
      <c r="E26">
        <v>1.64728727176801</v>
      </c>
      <c r="F26">
        <v>1.5210047685693899</v>
      </c>
      <c r="G26">
        <f t="shared" si="0"/>
        <v>0.67274331079094385</v>
      </c>
    </row>
    <row r="27" spans="1:7" x14ac:dyDescent="0.35">
      <c r="A27">
        <v>290</v>
      </c>
      <c r="B27">
        <v>187340</v>
      </c>
      <c r="C27">
        <v>1.1241119904325101</v>
      </c>
      <c r="D27">
        <v>1.3905494430411001</v>
      </c>
      <c r="E27">
        <v>1.6219904799651701</v>
      </c>
      <c r="F27">
        <v>1.49398336317355</v>
      </c>
      <c r="G27">
        <f t="shared" si="0"/>
        <v>0.68215230814466332</v>
      </c>
    </row>
    <row r="28" spans="1:7" x14ac:dyDescent="0.35">
      <c r="A28">
        <v>294</v>
      </c>
      <c r="B28">
        <v>213410</v>
      </c>
      <c r="C28">
        <v>1.12295584221456</v>
      </c>
      <c r="D28">
        <v>1.36688986715974</v>
      </c>
      <c r="E28">
        <v>1.59794103359155</v>
      </c>
      <c r="F28">
        <v>1.46806310133532</v>
      </c>
      <c r="G28">
        <f t="shared" si="0"/>
        <v>0.69156130549838279</v>
      </c>
    </row>
    <row r="29" spans="1:7" x14ac:dyDescent="0.35">
      <c r="A29">
        <v>298</v>
      </c>
      <c r="B29">
        <v>242160</v>
      </c>
      <c r="C29">
        <v>1.12183974047609</v>
      </c>
      <c r="D29">
        <v>1.3450326897918701</v>
      </c>
      <c r="E29">
        <v>1.5750584288559899</v>
      </c>
      <c r="F29">
        <v>1.44400686625504</v>
      </c>
      <c r="G29">
        <f t="shared" si="0"/>
        <v>0.70097030285210238</v>
      </c>
    </row>
    <row r="30" spans="1:7" x14ac:dyDescent="0.35">
      <c r="A30">
        <v>302</v>
      </c>
      <c r="B30">
        <v>273770</v>
      </c>
      <c r="C30">
        <v>1.1207328479547001</v>
      </c>
      <c r="D30">
        <v>1.32424348047259</v>
      </c>
      <c r="E30">
        <v>1.5531806254295299</v>
      </c>
      <c r="F30">
        <v>1.4210304704174299</v>
      </c>
      <c r="G30">
        <f t="shared" si="0"/>
        <v>0.71037930020582185</v>
      </c>
    </row>
    <row r="31" spans="1:7" x14ac:dyDescent="0.35">
      <c r="A31">
        <v>306</v>
      </c>
      <c r="B31">
        <v>308420</v>
      </c>
      <c r="C31">
        <v>1.11967192137269</v>
      </c>
      <c r="D31">
        <v>1.30437607412322</v>
      </c>
      <c r="E31">
        <v>1.5323369328723699</v>
      </c>
      <c r="F31">
        <v>1.39897590231209</v>
      </c>
      <c r="G31">
        <f t="shared" si="0"/>
        <v>0.71978829755954132</v>
      </c>
    </row>
    <row r="32" spans="1:7" x14ac:dyDescent="0.35">
      <c r="A32">
        <v>310</v>
      </c>
      <c r="B32">
        <v>346280</v>
      </c>
      <c r="C32">
        <v>1.11859637611636</v>
      </c>
      <c r="D32">
        <v>1.28597967033348</v>
      </c>
      <c r="E32">
        <v>1.5123052017076</v>
      </c>
      <c r="F32">
        <v>1.3784221487622901</v>
      </c>
      <c r="G32">
        <f t="shared" si="0"/>
        <v>0.7291972949132608</v>
      </c>
    </row>
    <row r="33" spans="1:7" x14ac:dyDescent="0.35">
      <c r="A33">
        <v>314</v>
      </c>
      <c r="B33">
        <v>387550</v>
      </c>
      <c r="C33">
        <v>1.11751257176125</v>
      </c>
      <c r="D33">
        <v>1.2681927002014399</v>
      </c>
      <c r="E33">
        <v>1.4930504565828699</v>
      </c>
      <c r="F33">
        <v>1.35845257151329</v>
      </c>
      <c r="G33">
        <f t="shared" si="0"/>
        <v>0.73860629226698027</v>
      </c>
    </row>
    <row r="34" spans="1:7" x14ac:dyDescent="0.35">
      <c r="A34">
        <v>318</v>
      </c>
      <c r="B34">
        <v>432410</v>
      </c>
      <c r="C34">
        <v>1.1164263926586999</v>
      </c>
      <c r="D34">
        <v>1.2512122422473</v>
      </c>
      <c r="E34">
        <v>1.4745396372139501</v>
      </c>
      <c r="F34">
        <v>1.33927340541465</v>
      </c>
      <c r="G34">
        <f t="shared" si="0"/>
        <v>0.74801528962069974</v>
      </c>
    </row>
    <row r="35" spans="1:7" x14ac:dyDescent="0.35">
      <c r="A35">
        <v>322</v>
      </c>
      <c r="B35">
        <v>481040</v>
      </c>
      <c r="C35">
        <v>1.1152869355769699</v>
      </c>
      <c r="D35">
        <v>1.23541290486004</v>
      </c>
      <c r="E35">
        <v>1.4566043112775</v>
      </c>
      <c r="F35">
        <v>1.3212767044114899</v>
      </c>
      <c r="G35">
        <f t="shared" si="0"/>
        <v>0.75742428697441933</v>
      </c>
    </row>
    <row r="36" spans="1:7" x14ac:dyDescent="0.35">
      <c r="A36">
        <v>326</v>
      </c>
      <c r="B36">
        <v>533660</v>
      </c>
      <c r="C36">
        <v>1.11415781011587</v>
      </c>
      <c r="D36">
        <v>1.2202286496678501</v>
      </c>
      <c r="E36">
        <v>1.43936391210819</v>
      </c>
      <c r="F36">
        <v>1.30386043994523</v>
      </c>
      <c r="G36">
        <f t="shared" si="0"/>
        <v>0.7668332843281388</v>
      </c>
    </row>
    <row r="37" spans="1:7" x14ac:dyDescent="0.35">
      <c r="A37">
        <v>330</v>
      </c>
      <c r="B37">
        <v>590450</v>
      </c>
      <c r="C37">
        <v>1.1129639968537399</v>
      </c>
      <c r="D37">
        <v>1.20610023002352</v>
      </c>
      <c r="E37">
        <v>1.4226025333650301</v>
      </c>
      <c r="F37">
        <v>1.28748519290605</v>
      </c>
      <c r="G37">
        <f t="shared" si="0"/>
        <v>0.77624228168185827</v>
      </c>
    </row>
    <row r="38" spans="1:7" x14ac:dyDescent="0.35">
      <c r="A38">
        <v>334</v>
      </c>
      <c r="B38">
        <v>651610</v>
      </c>
      <c r="C38">
        <v>1.1116907439372501</v>
      </c>
      <c r="D38">
        <v>1.1921687041923701</v>
      </c>
      <c r="E38">
        <v>1.4062590594461499</v>
      </c>
      <c r="F38">
        <v>1.27124479881047</v>
      </c>
      <c r="G38">
        <f t="shared" si="0"/>
        <v>0.78565127903557774</v>
      </c>
    </row>
    <row r="39" spans="1:7" x14ac:dyDescent="0.35">
      <c r="A39">
        <v>338</v>
      </c>
      <c r="B39">
        <v>717350</v>
      </c>
      <c r="C39">
        <v>1.11037439886708</v>
      </c>
      <c r="D39">
        <v>1.17910607204794</v>
      </c>
      <c r="E39">
        <v>1.3903943419281499</v>
      </c>
      <c r="F39">
        <v>1.2558409389263401</v>
      </c>
      <c r="G39">
        <f t="shared" si="0"/>
        <v>0.79506027638929722</v>
      </c>
    </row>
    <row r="40" spans="1:7" x14ac:dyDescent="0.35">
      <c r="A40">
        <v>342</v>
      </c>
      <c r="B40">
        <v>787890</v>
      </c>
      <c r="C40">
        <v>1.1089758578121001</v>
      </c>
      <c r="D40">
        <v>1.1667125271533001</v>
      </c>
      <c r="E40">
        <v>1.3748957460868501</v>
      </c>
      <c r="F40">
        <v>1.2410589661083</v>
      </c>
      <c r="G40">
        <f t="shared" si="0"/>
        <v>0.8044692737430168</v>
      </c>
    </row>
    <row r="41" spans="1:7" x14ac:dyDescent="0.35">
      <c r="A41">
        <v>346</v>
      </c>
      <c r="B41">
        <v>863420</v>
      </c>
      <c r="C41">
        <v>1.1075075425384</v>
      </c>
      <c r="D41">
        <v>1.15485234282247</v>
      </c>
      <c r="E41">
        <v>1.3597722432060899</v>
      </c>
      <c r="F41">
        <v>1.2267535454123899</v>
      </c>
      <c r="G41">
        <f t="shared" si="0"/>
        <v>0.81387827109673627</v>
      </c>
    </row>
    <row r="42" spans="1:7" x14ac:dyDescent="0.35">
      <c r="A42">
        <v>350</v>
      </c>
      <c r="B42">
        <v>944180</v>
      </c>
      <c r="C42">
        <v>1.10591421632687</v>
      </c>
      <c r="D42">
        <v>1.1436204780896899</v>
      </c>
      <c r="E42">
        <v>1.34488456533069</v>
      </c>
      <c r="F42">
        <v>1.2130180136350199</v>
      </c>
      <c r="G42">
        <f t="shared" si="0"/>
        <v>0.82328726845045574</v>
      </c>
    </row>
    <row r="43" spans="1:7" x14ac:dyDescent="0.35">
      <c r="A43">
        <v>354</v>
      </c>
      <c r="B43">
        <v>1030400</v>
      </c>
      <c r="C43">
        <v>1.1041913821109699</v>
      </c>
      <c r="D43">
        <v>1.1327833970300401</v>
      </c>
      <c r="E43">
        <v>1.33021173703018</v>
      </c>
      <c r="F43">
        <v>1.19960503515309</v>
      </c>
      <c r="G43">
        <f t="shared" si="0"/>
        <v>0.83269626580417522</v>
      </c>
    </row>
    <row r="44" spans="1:7" x14ac:dyDescent="0.35">
      <c r="A44">
        <v>358</v>
      </c>
      <c r="B44">
        <v>1122200</v>
      </c>
      <c r="C44">
        <v>1.10235819560382</v>
      </c>
      <c r="D44">
        <v>1.12286000508412</v>
      </c>
      <c r="E44">
        <v>1.31578336120031</v>
      </c>
      <c r="F44">
        <v>1.18704816781052</v>
      </c>
      <c r="G44">
        <f t="shared" si="0"/>
        <v>0.84210526315789469</v>
      </c>
    </row>
    <row r="45" spans="1:7" x14ac:dyDescent="0.35">
      <c r="A45">
        <v>362</v>
      </c>
      <c r="B45">
        <v>1220000</v>
      </c>
      <c r="C45">
        <v>1.10036883571619</v>
      </c>
      <c r="D45">
        <v>1.1130941028675201</v>
      </c>
      <c r="E45">
        <v>1.3014957655175801</v>
      </c>
      <c r="F45">
        <v>1.17455529571816</v>
      </c>
      <c r="G45">
        <f t="shared" si="0"/>
        <v>0.85151426051161427</v>
      </c>
    </row>
    <row r="46" spans="1:7" x14ac:dyDescent="0.35">
      <c r="A46">
        <v>366</v>
      </c>
      <c r="B46">
        <v>1324000</v>
      </c>
      <c r="C46">
        <v>1.0982074179174599</v>
      </c>
      <c r="D46">
        <v>1.1036833132691</v>
      </c>
      <c r="E46">
        <v>1.28730968780628</v>
      </c>
      <c r="F46">
        <v>1.16232720479131</v>
      </c>
      <c r="G46">
        <f t="shared" si="0"/>
        <v>0.86092325786533375</v>
      </c>
    </row>
    <row r="47" spans="1:7" x14ac:dyDescent="0.35">
      <c r="A47">
        <v>370</v>
      </c>
      <c r="B47">
        <v>1434300</v>
      </c>
      <c r="C47">
        <v>1.09584639323496</v>
      </c>
      <c r="D47">
        <v>1.0949290718298099</v>
      </c>
      <c r="E47">
        <v>1.2731619420811999</v>
      </c>
      <c r="F47">
        <v>1.1506690490221101</v>
      </c>
      <c r="G47">
        <f t="shared" si="0"/>
        <v>0.87033225521905322</v>
      </c>
    </row>
    <row r="48" spans="1:7" x14ac:dyDescent="0.35">
      <c r="A48">
        <v>374</v>
      </c>
      <c r="B48">
        <v>1551300</v>
      </c>
      <c r="C48">
        <v>1.09329374201834</v>
      </c>
      <c r="D48">
        <v>1.0865412045809899</v>
      </c>
      <c r="E48">
        <v>1.25907242322075</v>
      </c>
      <c r="F48">
        <v>1.13927206731815</v>
      </c>
      <c r="G48">
        <f t="shared" si="0"/>
        <v>0.87974125257277269</v>
      </c>
    </row>
    <row r="49" spans="1:7" x14ac:dyDescent="0.35">
      <c r="A49">
        <v>378</v>
      </c>
      <c r="B49">
        <v>1675300</v>
      </c>
      <c r="C49">
        <v>1.0904787879570601</v>
      </c>
      <c r="D49">
        <v>1.0784586208940801</v>
      </c>
      <c r="E49">
        <v>1.2448982720803401</v>
      </c>
      <c r="F49">
        <v>1.1280662150505401</v>
      </c>
      <c r="G49">
        <f t="shared" si="0"/>
        <v>0.88915024992649216</v>
      </c>
    </row>
    <row r="50" spans="1:7" x14ac:dyDescent="0.35">
      <c r="A50">
        <v>382</v>
      </c>
      <c r="B50">
        <v>1806500</v>
      </c>
      <c r="C50">
        <v>1.08739456302017</v>
      </c>
      <c r="D50">
        <v>1.07078713724824</v>
      </c>
      <c r="E50">
        <v>1.2306306165762899</v>
      </c>
      <c r="F50">
        <v>1.11715126838088</v>
      </c>
      <c r="G50">
        <f t="shared" si="0"/>
        <v>0.89855924728021175</v>
      </c>
    </row>
    <row r="51" spans="1:7" x14ac:dyDescent="0.35">
      <c r="A51">
        <v>386</v>
      </c>
      <c r="B51">
        <v>1945200</v>
      </c>
      <c r="C51">
        <v>1.08398000616194</v>
      </c>
      <c r="D51">
        <v>1.06347708437599</v>
      </c>
      <c r="E51">
        <v>1.2161554617597099</v>
      </c>
      <c r="F51">
        <v>1.1064660620546101</v>
      </c>
      <c r="G51">
        <f t="shared" si="0"/>
        <v>0.90796824463393122</v>
      </c>
    </row>
    <row r="52" spans="1:7" x14ac:dyDescent="0.35">
      <c r="A52">
        <v>390</v>
      </c>
      <c r="B52">
        <v>2091800</v>
      </c>
      <c r="C52">
        <v>1.0802172712878</v>
      </c>
      <c r="D52">
        <v>1.0564611963288</v>
      </c>
      <c r="E52">
        <v>1.20145303275604</v>
      </c>
      <c r="F52">
        <v>1.09592887159249</v>
      </c>
      <c r="G52">
        <f t="shared" si="0"/>
        <v>0.91737724198765069</v>
      </c>
    </row>
    <row r="53" spans="1:7" x14ac:dyDescent="0.35">
      <c r="A53">
        <v>394</v>
      </c>
      <c r="B53">
        <v>2246700</v>
      </c>
      <c r="C53">
        <v>1.0760221931653899</v>
      </c>
      <c r="D53">
        <v>1.04967223331326</v>
      </c>
      <c r="E53">
        <v>1.1863752408117301</v>
      </c>
      <c r="F53">
        <v>1.08545880699669</v>
      </c>
      <c r="G53">
        <f t="shared" si="0"/>
        <v>0.92678623934137017</v>
      </c>
    </row>
    <row r="54" spans="1:7" x14ac:dyDescent="0.35">
      <c r="A54">
        <v>398</v>
      </c>
      <c r="B54">
        <v>2410300</v>
      </c>
      <c r="C54">
        <v>1.07132835383555</v>
      </c>
      <c r="D54">
        <v>1.0430845215715401</v>
      </c>
      <c r="E54">
        <v>1.1708165469875</v>
      </c>
      <c r="F54">
        <v>1.0750152828202699</v>
      </c>
      <c r="G54">
        <f t="shared" si="0"/>
        <v>0.93619523669508964</v>
      </c>
    </row>
    <row r="55" spans="1:7" x14ac:dyDescent="0.35">
      <c r="A55">
        <v>402</v>
      </c>
      <c r="B55">
        <v>2583000</v>
      </c>
      <c r="C55">
        <v>1.06603545698796</v>
      </c>
      <c r="D55">
        <v>1.03672371117116</v>
      </c>
      <c r="E55">
        <v>1.15461213673497</v>
      </c>
      <c r="F55">
        <v>1.0646034539643701</v>
      </c>
      <c r="G55">
        <f t="shared" si="0"/>
        <v>0.94560423404880922</v>
      </c>
    </row>
    <row r="56" spans="1:7" x14ac:dyDescent="0.35">
      <c r="A56">
        <v>406</v>
      </c>
      <c r="B56">
        <v>2765300</v>
      </c>
      <c r="C56">
        <v>1.05998254594226</v>
      </c>
      <c r="D56">
        <v>1.03053827951447</v>
      </c>
      <c r="E56">
        <v>1.1374912395477199</v>
      </c>
      <c r="F56">
        <v>1.05414838205915</v>
      </c>
      <c r="G56">
        <f t="shared" si="0"/>
        <v>0.9550132314025287</v>
      </c>
    </row>
    <row r="57" spans="1:7" x14ac:dyDescent="0.35">
      <c r="A57">
        <v>410</v>
      </c>
      <c r="B57">
        <v>2957800</v>
      </c>
      <c r="C57">
        <v>1.0529636695668101</v>
      </c>
      <c r="D57">
        <v>1.0244733365408201</v>
      </c>
      <c r="E57">
        <v>1.11911196548679</v>
      </c>
      <c r="F57">
        <v>1.0435650095959199</v>
      </c>
      <c r="G57">
        <f t="shared" si="0"/>
        <v>0.96442222875624817</v>
      </c>
    </row>
    <row r="58" spans="1:7" x14ac:dyDescent="0.35">
      <c r="A58">
        <v>414</v>
      </c>
      <c r="B58">
        <v>3161400</v>
      </c>
      <c r="C58">
        <v>1.0446268356122901</v>
      </c>
      <c r="D58">
        <v>1.0184233513515799</v>
      </c>
      <c r="E58">
        <v>1.0988748231757199</v>
      </c>
      <c r="F58">
        <v>1.03270789601813</v>
      </c>
      <c r="G58">
        <f t="shared" si="0"/>
        <v>0.97383122610996764</v>
      </c>
    </row>
    <row r="59" spans="1:7" x14ac:dyDescent="0.35">
      <c r="A59">
        <v>418</v>
      </c>
      <c r="B59">
        <v>3377000</v>
      </c>
      <c r="C59">
        <v>1.0343424590831301</v>
      </c>
      <c r="D59">
        <v>1.0123324798653901</v>
      </c>
      <c r="E59">
        <v>1.07566052826834</v>
      </c>
      <c r="F59">
        <v>1.0214617880597701</v>
      </c>
      <c r="G59">
        <f t="shared" si="0"/>
        <v>0.98324022346368711</v>
      </c>
    </row>
    <row r="60" spans="1:7" x14ac:dyDescent="0.35">
      <c r="A60">
        <v>422</v>
      </c>
      <c r="B60">
        <v>3606000</v>
      </c>
      <c r="C60">
        <v>1.02052533087722</v>
      </c>
      <c r="D60">
        <v>1.0059884875256699</v>
      </c>
      <c r="E60">
        <v>1.04645257738585</v>
      </c>
      <c r="F60">
        <v>1.00953819792526</v>
      </c>
      <c r="G60">
        <f t="shared" si="0"/>
        <v>0.9926492208174067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2020-08-14T05:00:09Z</dcterms:modified>
</cp:coreProperties>
</file>