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O2\"/>
    </mc:Choice>
  </mc:AlternateContent>
  <xr:revisionPtr revIDLastSave="0" documentId="13_ncr:1_{8498BD81-F7B8-48AD-918F-54F66773EEB1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</calcChain>
</file>

<file path=xl/sharedStrings.xml><?xml version="1.0" encoding="utf-8"?>
<sst xmlns="http://schemas.openxmlformats.org/spreadsheetml/2006/main" count="7" uniqueCount="7">
  <si>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</si>
  <si>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</si>
  <si>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</si>
  <si>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</si>
  <si>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temp</t>
    <phoneticPr fontId="1" type="noConversion"/>
  </si>
  <si>
    <t>Psat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</si>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</sst>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1" sqref="C1:C1048576"/>
    </sheetView>
  </sheetViews>
  <sheetFormatPr defaultRowHeight="14.15" x14ac:dyDescent="0.35"/>
  <sheetData>
    <row r="1" spans="1:7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35">
      <c r="A2">
        <v>217</v>
      </c>
      <c r="B2">
        <v>527220</v>
      </c>
      <c r="C2">
        <v>1.13428496707854</v>
      </c>
      <c r="D2">
        <v>1.308381184133</v>
      </c>
      <c r="E2">
        <v>1.5829412009905599</v>
      </c>
      <c r="F2">
        <v>1.4044232055074699</v>
      </c>
      <c r="G2">
        <f>A2/304.1</f>
        <v>0.71358105886221634</v>
      </c>
    </row>
    <row r="3" spans="1:7" x14ac:dyDescent="0.35">
      <c r="A3">
        <v>219</v>
      </c>
      <c r="B3">
        <v>574390</v>
      </c>
      <c r="C3">
        <v>1.13268373891411</v>
      </c>
      <c r="D3">
        <v>1.2963604352198299</v>
      </c>
      <c r="E3">
        <v>1.5656847616754701</v>
      </c>
      <c r="F3">
        <v>1.3909924092616801</v>
      </c>
      <c r="G3">
        <f t="shared" ref="G3:G45" si="0">A3/304.1</f>
        <v>0.7201578428148635</v>
      </c>
    </row>
    <row r="4" spans="1:7" x14ac:dyDescent="0.35">
      <c r="A4">
        <v>221</v>
      </c>
      <c r="B4">
        <v>624670</v>
      </c>
      <c r="C4">
        <v>1.13107598660944</v>
      </c>
      <c r="D4">
        <v>1.2838788941096999</v>
      </c>
      <c r="E4">
        <v>1.54891109092044</v>
      </c>
      <c r="F4">
        <v>1.3770420486957</v>
      </c>
      <c r="G4">
        <f t="shared" si="0"/>
        <v>0.72673462676751066</v>
      </c>
    </row>
    <row r="5" spans="1:7" x14ac:dyDescent="0.35">
      <c r="A5">
        <v>223</v>
      </c>
      <c r="B5">
        <v>678190</v>
      </c>
      <c r="C5">
        <v>1.1294653903778</v>
      </c>
      <c r="D5">
        <v>1.2723666004066501</v>
      </c>
      <c r="E5">
        <v>1.5326068269190101</v>
      </c>
      <c r="F5">
        <v>1.36408691527932</v>
      </c>
      <c r="G5">
        <f t="shared" si="0"/>
        <v>0.73331141072015782</v>
      </c>
    </row>
    <row r="6" spans="1:7" x14ac:dyDescent="0.35">
      <c r="A6">
        <v>225</v>
      </c>
      <c r="B6">
        <v>735090</v>
      </c>
      <c r="C6">
        <v>1.1280045493250499</v>
      </c>
      <c r="D6">
        <v>1.26047136013218</v>
      </c>
      <c r="E6">
        <v>1.5171396447317</v>
      </c>
      <c r="F6">
        <v>1.3506940221102199</v>
      </c>
      <c r="G6">
        <f t="shared" si="0"/>
        <v>0.73988819467280498</v>
      </c>
    </row>
    <row r="7" spans="1:7" x14ac:dyDescent="0.35">
      <c r="A7">
        <v>227</v>
      </c>
      <c r="B7">
        <v>795480</v>
      </c>
      <c r="C7">
        <v>1.1263945848960499</v>
      </c>
      <c r="D7">
        <v>1.2497846721958901</v>
      </c>
      <c r="E7">
        <v>1.5017210704369599</v>
      </c>
      <c r="F7">
        <v>1.3385463727315701</v>
      </c>
      <c r="G7">
        <f t="shared" si="0"/>
        <v>0.74646497862545214</v>
      </c>
    </row>
    <row r="8" spans="1:7" x14ac:dyDescent="0.35">
      <c r="A8">
        <v>229</v>
      </c>
      <c r="B8">
        <v>859500</v>
      </c>
      <c r="C8">
        <v>1.1249333314838701</v>
      </c>
      <c r="D8">
        <v>1.2390276332105199</v>
      </c>
      <c r="E8">
        <v>1.48708729030233</v>
      </c>
      <c r="F8">
        <v>1.32629014118649</v>
      </c>
      <c r="G8">
        <f t="shared" si="0"/>
        <v>0.75304176257809929</v>
      </c>
    </row>
    <row r="9" spans="1:7" x14ac:dyDescent="0.35">
      <c r="A9">
        <v>231</v>
      </c>
      <c r="B9">
        <v>927280</v>
      </c>
      <c r="C9">
        <v>1.12347441894813</v>
      </c>
      <c r="D9">
        <v>1.22843314734819</v>
      </c>
      <c r="E9">
        <v>1.47284719027116</v>
      </c>
      <c r="F9">
        <v>1.3141711322251499</v>
      </c>
      <c r="G9">
        <f t="shared" si="0"/>
        <v>0.75961854653074645</v>
      </c>
    </row>
    <row r="10" spans="1:7" x14ac:dyDescent="0.35">
      <c r="A10">
        <v>233</v>
      </c>
      <c r="B10">
        <v>998960</v>
      </c>
      <c r="C10">
        <v>1.12202040655927</v>
      </c>
      <c r="D10">
        <v>1.2184993822675001</v>
      </c>
      <c r="E10">
        <v>1.45899054925406</v>
      </c>
      <c r="F10">
        <v>1.30271326603196</v>
      </c>
      <c r="G10">
        <f t="shared" si="0"/>
        <v>0.76619533048339361</v>
      </c>
    </row>
    <row r="11" spans="1:7" x14ac:dyDescent="0.35">
      <c r="A11">
        <v>235</v>
      </c>
      <c r="B11">
        <v>1074700</v>
      </c>
      <c r="C11">
        <v>1.1205734612312399</v>
      </c>
      <c r="D11">
        <v>1.20863280471431</v>
      </c>
      <c r="E11">
        <v>1.4455071852255701</v>
      </c>
      <c r="F11">
        <v>1.29128937426832</v>
      </c>
      <c r="G11">
        <f t="shared" si="0"/>
        <v>0.77277211443604077</v>
      </c>
    </row>
    <row r="12" spans="1:7" x14ac:dyDescent="0.35">
      <c r="A12">
        <v>237</v>
      </c>
      <c r="B12">
        <v>1154500</v>
      </c>
      <c r="C12">
        <v>1.1191367201893401</v>
      </c>
      <c r="D12">
        <v>1.1995505814891201</v>
      </c>
      <c r="E12">
        <v>1.4323882966235899</v>
      </c>
      <c r="F12">
        <v>1.2806548479784901</v>
      </c>
      <c r="G12">
        <f t="shared" si="0"/>
        <v>0.77934889838868793</v>
      </c>
    </row>
    <row r="13" spans="1:7" x14ac:dyDescent="0.35">
      <c r="A13">
        <v>239</v>
      </c>
      <c r="B13">
        <v>1238700</v>
      </c>
      <c r="C13">
        <v>1.11771051315505</v>
      </c>
      <c r="D13">
        <v>1.1903712213809501</v>
      </c>
      <c r="E13">
        <v>1.41962272604255</v>
      </c>
      <c r="F13">
        <v>1.2698781894045601</v>
      </c>
      <c r="G13">
        <f t="shared" si="0"/>
        <v>0.78592568234133497</v>
      </c>
    </row>
    <row r="14" spans="1:7" x14ac:dyDescent="0.35">
      <c r="A14">
        <v>241</v>
      </c>
      <c r="B14">
        <v>1327400</v>
      </c>
      <c r="C14">
        <v>1.1161749877165901</v>
      </c>
      <c r="D14">
        <v>1.1811697822770499</v>
      </c>
      <c r="E14">
        <v>1.40691873617051</v>
      </c>
      <c r="F14">
        <v>1.25903920959308</v>
      </c>
      <c r="G14">
        <f t="shared" si="0"/>
        <v>0.79250246629398213</v>
      </c>
    </row>
    <row r="15" spans="1:7" x14ac:dyDescent="0.35">
      <c r="A15">
        <v>243</v>
      </c>
      <c r="B15">
        <v>1420600</v>
      </c>
      <c r="C15">
        <v>1.11477924173137</v>
      </c>
      <c r="D15">
        <v>1.1725767669065501</v>
      </c>
      <c r="E15">
        <v>1.39484328450865</v>
      </c>
      <c r="F15">
        <v>1.2487996496782801</v>
      </c>
      <c r="G15">
        <f t="shared" si="0"/>
        <v>0.79907925024662929</v>
      </c>
    </row>
    <row r="16" spans="1:7" x14ac:dyDescent="0.35">
      <c r="A16">
        <v>245</v>
      </c>
      <c r="B16">
        <v>1518500</v>
      </c>
      <c r="C16">
        <v>1.11328356381506</v>
      </c>
      <c r="D16">
        <v>1.16442807411272</v>
      </c>
      <c r="E16">
        <v>1.38283119345766</v>
      </c>
      <c r="F16">
        <v>1.2389840566677099</v>
      </c>
      <c r="G16">
        <f t="shared" si="0"/>
        <v>0.80565603419927645</v>
      </c>
    </row>
    <row r="17" spans="1:7" x14ac:dyDescent="0.35">
      <c r="A17">
        <v>247</v>
      </c>
      <c r="B17">
        <v>1621400</v>
      </c>
      <c r="C17">
        <v>1.11169682900138</v>
      </c>
      <c r="D17">
        <v>1.15608929888335</v>
      </c>
      <c r="E17">
        <v>1.37090069805637</v>
      </c>
      <c r="F17">
        <v>1.22892659603889</v>
      </c>
      <c r="G17">
        <f t="shared" si="0"/>
        <v>0.81223281815192361</v>
      </c>
    </row>
    <row r="18" spans="1:7" x14ac:dyDescent="0.35">
      <c r="A18">
        <v>249</v>
      </c>
      <c r="B18">
        <v>1729200</v>
      </c>
      <c r="C18">
        <v>1.1101398258567901</v>
      </c>
      <c r="D18">
        <v>1.14833585688489</v>
      </c>
      <c r="E18">
        <v>1.3593149922663601</v>
      </c>
      <c r="F18">
        <v>1.2194385336629401</v>
      </c>
      <c r="G18">
        <f t="shared" si="0"/>
        <v>0.81880960210457077</v>
      </c>
    </row>
    <row r="19" spans="1:7" x14ac:dyDescent="0.35">
      <c r="A19">
        <v>251</v>
      </c>
      <c r="B19">
        <v>1842200</v>
      </c>
      <c r="C19">
        <v>1.10861128055378</v>
      </c>
      <c r="D19">
        <v>1.14072853861908</v>
      </c>
      <c r="E19">
        <v>1.34806197472617</v>
      </c>
      <c r="F19">
        <v>1.2100580647524299</v>
      </c>
      <c r="G19">
        <f t="shared" si="0"/>
        <v>0.82538638605721792</v>
      </c>
    </row>
    <row r="20" spans="1:7" x14ac:dyDescent="0.35">
      <c r="A20">
        <v>253</v>
      </c>
      <c r="B20">
        <v>1960500</v>
      </c>
      <c r="C20">
        <v>1.1070081315642</v>
      </c>
      <c r="D20">
        <v>1.1333515152735401</v>
      </c>
      <c r="E20">
        <v>1.3369053072558299</v>
      </c>
      <c r="F20">
        <v>1.20087210163161</v>
      </c>
      <c r="G20">
        <f t="shared" si="0"/>
        <v>0.83196317000986508</v>
      </c>
    </row>
    <row r="21" spans="1:7" x14ac:dyDescent="0.35">
      <c r="A21">
        <v>255</v>
      </c>
      <c r="B21">
        <v>2084300</v>
      </c>
      <c r="C21">
        <v>1.1052380670032</v>
      </c>
      <c r="D21">
        <v>1.1261826180763499</v>
      </c>
      <c r="E21">
        <v>1.3256415203429801</v>
      </c>
      <c r="F21">
        <v>1.1918552420283699</v>
      </c>
      <c r="G21">
        <f t="shared" si="0"/>
        <v>0.83853995396251224</v>
      </c>
    </row>
    <row r="22" spans="1:7" x14ac:dyDescent="0.35">
      <c r="A22">
        <v>257</v>
      </c>
      <c r="B22">
        <v>2213800</v>
      </c>
      <c r="C22">
        <v>1.10351159728955</v>
      </c>
      <c r="D22">
        <v>1.1190696338638599</v>
      </c>
      <c r="E22">
        <v>1.3147265188588599</v>
      </c>
      <c r="F22">
        <v>1.1828485235371999</v>
      </c>
      <c r="G22">
        <f t="shared" si="0"/>
        <v>0.8451167379151594</v>
      </c>
    </row>
    <row r="23" spans="1:7" x14ac:dyDescent="0.35">
      <c r="A23">
        <v>259</v>
      </c>
      <c r="B23">
        <v>2349000</v>
      </c>
      <c r="C23">
        <v>1.1017340993276299</v>
      </c>
      <c r="D23">
        <v>1.1123049756902901</v>
      </c>
      <c r="E23">
        <v>1.3039472994371999</v>
      </c>
      <c r="F23">
        <v>1.17415402913841</v>
      </c>
      <c r="G23">
        <f t="shared" si="0"/>
        <v>0.85169352186780656</v>
      </c>
    </row>
    <row r="24" spans="1:7" x14ac:dyDescent="0.35">
      <c r="A24">
        <v>261</v>
      </c>
      <c r="B24">
        <v>2490100</v>
      </c>
      <c r="C24">
        <v>1.09990264443051</v>
      </c>
      <c r="D24">
        <v>1.10579869894544</v>
      </c>
      <c r="E24">
        <v>1.29329445643501</v>
      </c>
      <c r="F24">
        <v>1.16567586230423</v>
      </c>
      <c r="G24">
        <f t="shared" si="0"/>
        <v>0.85827030582045372</v>
      </c>
    </row>
    <row r="25" spans="1:7" x14ac:dyDescent="0.35">
      <c r="A25">
        <v>263</v>
      </c>
      <c r="B25">
        <v>2637400</v>
      </c>
      <c r="C25">
        <v>1.0979608626866599</v>
      </c>
      <c r="D25">
        <v>1.09936308480255</v>
      </c>
      <c r="E25">
        <v>1.2826477686619899</v>
      </c>
      <c r="F25">
        <v>1.15721790957161</v>
      </c>
      <c r="G25">
        <f t="shared" si="0"/>
        <v>0.86484708977310087</v>
      </c>
    </row>
    <row r="26" spans="1:7" x14ac:dyDescent="0.35">
      <c r="A26">
        <v>265</v>
      </c>
      <c r="B26">
        <v>2790900</v>
      </c>
      <c r="C26">
        <v>1.0959395239555001</v>
      </c>
      <c r="D26">
        <v>1.0931938457203301</v>
      </c>
      <c r="E26">
        <v>1.2720697614721499</v>
      </c>
      <c r="F26">
        <v>1.1489806687583899</v>
      </c>
      <c r="G26">
        <f t="shared" si="0"/>
        <v>0.87142387372574803</v>
      </c>
    </row>
    <row r="27" spans="1:7" x14ac:dyDescent="0.35">
      <c r="A27">
        <v>267</v>
      </c>
      <c r="B27">
        <v>2950900</v>
      </c>
      <c r="C27">
        <v>1.0938305012029099</v>
      </c>
      <c r="D27">
        <v>1.08714624649213</v>
      </c>
      <c r="E27">
        <v>1.2615438265735599</v>
      </c>
      <c r="F27">
        <v>1.14081254371426</v>
      </c>
      <c r="G27">
        <f t="shared" si="0"/>
        <v>0.87800065767839519</v>
      </c>
    </row>
    <row r="28" spans="1:7" x14ac:dyDescent="0.35">
      <c r="A28">
        <v>269</v>
      </c>
      <c r="B28">
        <v>3117500</v>
      </c>
      <c r="C28">
        <v>1.0916210474265799</v>
      </c>
      <c r="D28">
        <v>1.0813173376952401</v>
      </c>
      <c r="E28">
        <v>1.25104253923994</v>
      </c>
      <c r="F28">
        <v>1.1328106370665301</v>
      </c>
      <c r="G28">
        <f t="shared" si="0"/>
        <v>0.88457744163104235</v>
      </c>
    </row>
    <row r="29" spans="1:7" x14ac:dyDescent="0.35">
      <c r="A29">
        <v>271</v>
      </c>
      <c r="B29">
        <v>3290900</v>
      </c>
      <c r="C29">
        <v>1.0892923251873099</v>
      </c>
      <c r="D29">
        <v>1.07565643833063</v>
      </c>
      <c r="E29">
        <v>1.24052812590872</v>
      </c>
      <c r="F29">
        <v>1.12492066067275</v>
      </c>
      <c r="G29">
        <f t="shared" si="0"/>
        <v>0.89115422558368951</v>
      </c>
    </row>
    <row r="30" spans="1:7" x14ac:dyDescent="0.35">
      <c r="A30">
        <v>273</v>
      </c>
      <c r="B30">
        <v>3471300</v>
      </c>
      <c r="C30">
        <v>1.08684387158771</v>
      </c>
      <c r="D30">
        <v>1.0701543793697399</v>
      </c>
      <c r="E30">
        <v>1.23000151489508</v>
      </c>
      <c r="F30">
        <v>1.1171303867112701</v>
      </c>
      <c r="G30">
        <f t="shared" si="0"/>
        <v>0.89773100953633667</v>
      </c>
    </row>
    <row r="31" spans="1:7" x14ac:dyDescent="0.35">
      <c r="A31">
        <v>275</v>
      </c>
      <c r="B31">
        <v>3658900</v>
      </c>
      <c r="C31">
        <v>1.0842621575301099</v>
      </c>
      <c r="D31">
        <v>1.06485400203568</v>
      </c>
      <c r="E31">
        <v>1.2194376161234399</v>
      </c>
      <c r="F31">
        <v>1.1094788562884601</v>
      </c>
      <c r="G31">
        <f t="shared" si="0"/>
        <v>0.90430779348898382</v>
      </c>
    </row>
    <row r="32" spans="1:7" x14ac:dyDescent="0.35">
      <c r="A32">
        <v>277</v>
      </c>
      <c r="B32">
        <v>3853900</v>
      </c>
      <c r="C32">
        <v>1.08152334463674</v>
      </c>
      <c r="D32">
        <v>1.05963566853432</v>
      </c>
      <c r="E32">
        <v>1.20879170827575</v>
      </c>
      <c r="F32">
        <v>1.1018445585625301</v>
      </c>
      <c r="G32">
        <f t="shared" si="0"/>
        <v>0.91088457744163098</v>
      </c>
    </row>
    <row r="33" spans="1:7" x14ac:dyDescent="0.35">
      <c r="A33">
        <v>279</v>
      </c>
      <c r="B33">
        <v>4056500</v>
      </c>
      <c r="C33">
        <v>1.0786221716081901</v>
      </c>
      <c r="D33">
        <v>1.0546174092507401</v>
      </c>
      <c r="E33">
        <v>1.1980577204025</v>
      </c>
      <c r="F33">
        <v>1.0943399851786</v>
      </c>
      <c r="G33">
        <f t="shared" si="0"/>
        <v>0.91746136139427814</v>
      </c>
    </row>
    <row r="34" spans="1:7" x14ac:dyDescent="0.35">
      <c r="A34">
        <v>281</v>
      </c>
      <c r="B34">
        <v>4267000</v>
      </c>
      <c r="C34">
        <v>1.0755365664604299</v>
      </c>
      <c r="D34">
        <v>1.0496994820010901</v>
      </c>
      <c r="E34">
        <v>1.18719808145085</v>
      </c>
      <c r="F34">
        <v>1.08686215398648</v>
      </c>
      <c r="G34">
        <f t="shared" si="0"/>
        <v>0.9240381453469253</v>
      </c>
    </row>
    <row r="35" spans="1:7" x14ac:dyDescent="0.35">
      <c r="A35">
        <v>283</v>
      </c>
      <c r="B35">
        <v>4485500</v>
      </c>
      <c r="C35">
        <v>1.0722352163017199</v>
      </c>
      <c r="D35">
        <v>1.04502860076812</v>
      </c>
      <c r="E35">
        <v>1.1761561844317501</v>
      </c>
      <c r="F35">
        <v>1.0795492060870799</v>
      </c>
      <c r="G35">
        <f t="shared" si="0"/>
        <v>0.93061492929957246</v>
      </c>
    </row>
    <row r="36" spans="1:7" x14ac:dyDescent="0.35">
      <c r="A36">
        <v>285</v>
      </c>
      <c r="B36">
        <v>4712300</v>
      </c>
      <c r="C36">
        <v>1.0686999525196399</v>
      </c>
      <c r="D36">
        <v>1.04043412503026</v>
      </c>
      <c r="E36">
        <v>1.1649055178915</v>
      </c>
      <c r="F36">
        <v>1.0722306348531401</v>
      </c>
      <c r="G36">
        <f t="shared" si="0"/>
        <v>0.93719171325221962</v>
      </c>
    </row>
    <row r="37" spans="1:7" x14ac:dyDescent="0.35">
      <c r="A37">
        <v>287</v>
      </c>
      <c r="B37">
        <v>4947800</v>
      </c>
      <c r="C37">
        <v>1.0648876889408501</v>
      </c>
      <c r="D37">
        <v>1.03600126943893</v>
      </c>
      <c r="E37">
        <v>1.1533735999900001</v>
      </c>
      <c r="F37">
        <v>1.06497783412369</v>
      </c>
      <c r="G37">
        <f t="shared" si="0"/>
        <v>0.94376849720486677</v>
      </c>
    </row>
    <row r="38" spans="1:7" x14ac:dyDescent="0.35">
      <c r="A38">
        <v>289</v>
      </c>
      <c r="B38">
        <v>5192100</v>
      </c>
      <c r="C38">
        <v>1.0607594908183799</v>
      </c>
      <c r="D38">
        <v>1.0316981607539899</v>
      </c>
      <c r="E38">
        <v>1.1414948964400999</v>
      </c>
      <c r="F38">
        <v>1.05775557144303</v>
      </c>
      <c r="G38">
        <f t="shared" si="0"/>
        <v>0.95034528115751393</v>
      </c>
    </row>
    <row r="39" spans="1:7" x14ac:dyDescent="0.35">
      <c r="A39">
        <v>291</v>
      </c>
      <c r="B39">
        <v>5445700</v>
      </c>
      <c r="C39">
        <v>1.0562626804434001</v>
      </c>
      <c r="D39">
        <v>1.0275060818117701</v>
      </c>
      <c r="E39">
        <v>1.12918468949328</v>
      </c>
      <c r="F39">
        <v>1.0505327458354601</v>
      </c>
      <c r="G39">
        <f t="shared" si="0"/>
        <v>0.95692206511016109</v>
      </c>
    </row>
    <row r="40" spans="1:7" x14ac:dyDescent="0.35">
      <c r="A40">
        <v>293</v>
      </c>
      <c r="B40">
        <v>5708900</v>
      </c>
      <c r="C40">
        <v>1.0513266641575001</v>
      </c>
      <c r="D40">
        <v>1.0234203738849601</v>
      </c>
      <c r="E40">
        <v>1.1163241487420501</v>
      </c>
      <c r="F40">
        <v>1.0432931174117901</v>
      </c>
      <c r="G40">
        <f t="shared" si="0"/>
        <v>0.96349884906280825</v>
      </c>
    </row>
    <row r="41" spans="1:7" x14ac:dyDescent="0.35">
      <c r="A41">
        <v>295</v>
      </c>
      <c r="B41">
        <v>5982200</v>
      </c>
      <c r="C41">
        <v>1.0458616553407201</v>
      </c>
      <c r="D41">
        <v>1.0194325477869599</v>
      </c>
      <c r="E41">
        <v>1.1027636451403</v>
      </c>
      <c r="F41">
        <v>1.03600932167405</v>
      </c>
      <c r="G41">
        <f t="shared" si="0"/>
        <v>0.97007563301545541</v>
      </c>
    </row>
    <row r="42" spans="1:7" x14ac:dyDescent="0.35">
      <c r="A42">
        <v>297</v>
      </c>
      <c r="B42">
        <v>6266000</v>
      </c>
      <c r="C42">
        <v>1.0397178486459699</v>
      </c>
      <c r="D42">
        <v>1.01552034010079</v>
      </c>
      <c r="E42">
        <v>1.08823969516501</v>
      </c>
      <c r="F42">
        <v>1.02863889508678</v>
      </c>
      <c r="G42">
        <f t="shared" si="0"/>
        <v>0.97665241696810257</v>
      </c>
    </row>
    <row r="43" spans="1:7" x14ac:dyDescent="0.35">
      <c r="A43">
        <v>299</v>
      </c>
      <c r="B43">
        <v>6561100</v>
      </c>
      <c r="C43">
        <v>1.03264206267932</v>
      </c>
      <c r="D43">
        <v>1.01160854170475</v>
      </c>
      <c r="E43">
        <v>1.07229600755184</v>
      </c>
      <c r="F43">
        <v>1.0210815010821099</v>
      </c>
      <c r="G43">
        <f t="shared" si="0"/>
        <v>0.98322920092074972</v>
      </c>
    </row>
    <row r="44" spans="1:7" x14ac:dyDescent="0.35">
      <c r="A44">
        <v>301</v>
      </c>
      <c r="B44">
        <v>6868300</v>
      </c>
      <c r="C44">
        <v>1.0241605953869599</v>
      </c>
      <c r="D44">
        <v>1.00762857552842</v>
      </c>
      <c r="E44">
        <v>1.0540323569208701</v>
      </c>
      <c r="F44">
        <v>1.0132308476699201</v>
      </c>
      <c r="G44">
        <f t="shared" si="0"/>
        <v>0.98980598487339688</v>
      </c>
    </row>
    <row r="45" spans="1:7" x14ac:dyDescent="0.35">
      <c r="A45">
        <v>303</v>
      </c>
      <c r="B45">
        <v>7189000</v>
      </c>
      <c r="C45">
        <v>1.0129675431959599</v>
      </c>
      <c r="D45">
        <v>1.0033279319881601</v>
      </c>
      <c r="E45">
        <v>1.0307581228295599</v>
      </c>
      <c r="F45">
        <v>1.0048367252461701</v>
      </c>
      <c r="G45">
        <f t="shared" si="0"/>
        <v>0.99638276882604404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2020-08-14T13:55:00Z</dcterms:modified>
</cp:coreProperties>
</file>