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ethene\"/>
    </mc:Choice>
  </mc:AlternateContent>
  <xr:revisionPtr revIDLastSave="0" documentId="13_ncr:1_{A720E5B3-FD72-4ECA-BF43-20103BB40676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<sst xmlns="http://schemas.openxmlformats.org/spreadsheetml/2006/main" count="7" uniqueCount="7">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</sst>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J9" sqref="J9:CV22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104</v>
      </c>
      <c r="B2">
        <v>122.26</v>
      </c>
      <c r="C2">
        <v>0.94748386104543902</v>
      </c>
      <c r="D2">
        <v>4.4590148185651302</v>
      </c>
      <c r="E2">
        <v>2.6288480791648201</v>
      </c>
      <c r="F2">
        <v>4.7771465381637599</v>
      </c>
      <c r="G2">
        <f>A2/282.35</f>
        <v>0.36833717017885598</v>
      </c>
    </row>
    <row r="3" spans="1:7" x14ac:dyDescent="0.35">
      <c r="A3">
        <v>106</v>
      </c>
      <c r="B3">
        <v>172.93</v>
      </c>
      <c r="C3">
        <v>0.94889825302730002</v>
      </c>
      <c r="D3">
        <v>3.6398899263813398</v>
      </c>
      <c r="E3">
        <v>2.5277050807758199</v>
      </c>
      <c r="F3">
        <v>3.9011195508112402</v>
      </c>
      <c r="G3">
        <f t="shared" ref="G3:G66" si="0">A3/282.35</f>
        <v>0.37542057729768014</v>
      </c>
    </row>
    <row r="4" spans="1:7" x14ac:dyDescent="0.35">
      <c r="A4">
        <v>108</v>
      </c>
      <c r="B4">
        <v>241.13</v>
      </c>
      <c r="C4">
        <v>0.95032357556249103</v>
      </c>
      <c r="D4">
        <v>3.1024807135799999</v>
      </c>
      <c r="E4">
        <v>2.4374457187907601</v>
      </c>
      <c r="F4">
        <v>3.3264263836123602</v>
      </c>
      <c r="G4">
        <f t="shared" si="0"/>
        <v>0.38250398441650429</v>
      </c>
    </row>
    <row r="5" spans="1:7" x14ac:dyDescent="0.35">
      <c r="A5">
        <v>110</v>
      </c>
      <c r="B5">
        <v>331.71</v>
      </c>
      <c r="C5">
        <v>0.95182269167199196</v>
      </c>
      <c r="D5">
        <v>2.85707368160522</v>
      </c>
      <c r="E5">
        <v>2.3568828873477701</v>
      </c>
      <c r="F5">
        <v>3.0640682327855502</v>
      </c>
      <c r="G5">
        <f t="shared" si="0"/>
        <v>0.38958739153532845</v>
      </c>
    </row>
    <row r="6" spans="1:7" x14ac:dyDescent="0.35">
      <c r="A6">
        <v>112</v>
      </c>
      <c r="B6">
        <v>450.55</v>
      </c>
      <c r="C6">
        <v>0.95333146820289005</v>
      </c>
      <c r="D6">
        <v>2.7953632747011201</v>
      </c>
      <c r="E6">
        <v>2.2841357518407199</v>
      </c>
      <c r="F6">
        <v>2.9981959023803402</v>
      </c>
      <c r="G6">
        <f t="shared" si="0"/>
        <v>0.39667079865415261</v>
      </c>
    </row>
    <row r="7" spans="1:7" x14ac:dyDescent="0.35">
      <c r="A7">
        <v>114</v>
      </c>
      <c r="B7">
        <v>604.65</v>
      </c>
      <c r="C7">
        <v>0.95485073657600605</v>
      </c>
      <c r="D7">
        <v>2.62093957720514</v>
      </c>
      <c r="E7">
        <v>2.2181298622413501</v>
      </c>
      <c r="F7">
        <v>2.8117605901499099</v>
      </c>
      <c r="G7">
        <f t="shared" si="0"/>
        <v>0.40375420577297677</v>
      </c>
    </row>
    <row r="8" spans="1:7" x14ac:dyDescent="0.35">
      <c r="A8">
        <v>116</v>
      </c>
      <c r="B8">
        <v>802.28</v>
      </c>
      <c r="C8">
        <v>0.95643934480346604</v>
      </c>
      <c r="D8">
        <v>2.3724382431327702</v>
      </c>
      <c r="E8">
        <v>2.1583474215950198</v>
      </c>
      <c r="F8">
        <v>2.5460893639228099</v>
      </c>
      <c r="G8">
        <f t="shared" si="0"/>
        <v>0.41083761289180093</v>
      </c>
    </row>
    <row r="9" spans="1:7" x14ac:dyDescent="0.35">
      <c r="A9">
        <v>118</v>
      </c>
      <c r="B9">
        <v>1053.0999999999999</v>
      </c>
      <c r="C9">
        <v>0.95803745664540396</v>
      </c>
      <c r="D9">
        <v>2.2942316826569602</v>
      </c>
      <c r="E9">
        <v>2.10363230019846</v>
      </c>
      <c r="F9">
        <v>2.4625662290620798</v>
      </c>
      <c r="G9">
        <f t="shared" si="0"/>
        <v>0.41792102001062509</v>
      </c>
    </row>
    <row r="10" spans="1:7" x14ac:dyDescent="0.35">
      <c r="A10">
        <v>120</v>
      </c>
      <c r="B10">
        <v>1368.3</v>
      </c>
      <c r="C10">
        <v>0.95970150050374803</v>
      </c>
      <c r="D10">
        <v>2.18776847447295</v>
      </c>
      <c r="E10">
        <v>2.05369456371682</v>
      </c>
      <c r="F10">
        <v>2.3488169753455401</v>
      </c>
      <c r="G10">
        <f t="shared" si="0"/>
        <v>0.42500442712944925</v>
      </c>
    </row>
    <row r="11" spans="1:7" x14ac:dyDescent="0.35">
      <c r="A11">
        <v>122</v>
      </c>
      <c r="B11">
        <v>1760.7</v>
      </c>
      <c r="C11">
        <v>0.96137427446768897</v>
      </c>
      <c r="D11">
        <v>2.1253152673168798</v>
      </c>
      <c r="E11">
        <v>2.0076595015279199</v>
      </c>
      <c r="F11">
        <v>2.2821375521942402</v>
      </c>
      <c r="G11">
        <f t="shared" si="0"/>
        <v>0.43208783424827341</v>
      </c>
    </row>
    <row r="12" spans="1:7" x14ac:dyDescent="0.35">
      <c r="A12">
        <v>124</v>
      </c>
      <c r="B12">
        <v>2245</v>
      </c>
      <c r="C12">
        <v>0.96305658606954903</v>
      </c>
      <c r="D12">
        <v>2.0486108141824699</v>
      </c>
      <c r="E12">
        <v>1.96509541770464</v>
      </c>
      <c r="F12">
        <v>2.2002116142566202</v>
      </c>
      <c r="G12">
        <f t="shared" si="0"/>
        <v>0.43917124136709756</v>
      </c>
    </row>
    <row r="13" spans="1:7" x14ac:dyDescent="0.35">
      <c r="A13">
        <v>126</v>
      </c>
      <c r="B13">
        <v>2837.6</v>
      </c>
      <c r="C13">
        <v>0.96480144103552201</v>
      </c>
      <c r="D13">
        <v>1.9965736723930101</v>
      </c>
      <c r="E13">
        <v>1.9258957151788001</v>
      </c>
      <c r="F13">
        <v>2.1446649310075299</v>
      </c>
      <c r="G13">
        <f t="shared" si="0"/>
        <v>0.44625464848592167</v>
      </c>
    </row>
    <row r="14" spans="1:7" x14ac:dyDescent="0.35">
      <c r="A14">
        <v>128</v>
      </c>
      <c r="B14">
        <v>3557.1</v>
      </c>
      <c r="C14">
        <v>0.96655517219736797</v>
      </c>
      <c r="D14">
        <v>1.94247361676376</v>
      </c>
      <c r="E14">
        <v>1.8894481099970299</v>
      </c>
      <c r="F14">
        <v>2.0869070374034502</v>
      </c>
      <c r="G14">
        <f t="shared" si="0"/>
        <v>0.45333805560474583</v>
      </c>
    </row>
    <row r="15" spans="1:7" x14ac:dyDescent="0.35">
      <c r="A15">
        <v>130</v>
      </c>
      <c r="B15">
        <v>4424.1000000000004</v>
      </c>
      <c r="C15">
        <v>0.96831851836243299</v>
      </c>
      <c r="D15">
        <v>1.9061429434975199</v>
      </c>
      <c r="E15">
        <v>1.8554804536911</v>
      </c>
      <c r="F15">
        <v>2.0481483811944998</v>
      </c>
      <c r="G15">
        <f t="shared" si="0"/>
        <v>0.46042146272356999</v>
      </c>
    </row>
    <row r="16" spans="1:7" x14ac:dyDescent="0.35">
      <c r="A16">
        <v>132</v>
      </c>
      <c r="B16">
        <v>5461.4</v>
      </c>
      <c r="C16">
        <v>0.97009216236425</v>
      </c>
      <c r="D16">
        <v>1.8308147479847301</v>
      </c>
      <c r="E16">
        <v>1.82375563255267</v>
      </c>
      <c r="F16">
        <v>1.96767650758971</v>
      </c>
      <c r="G16">
        <f t="shared" si="0"/>
        <v>0.46750486984239414</v>
      </c>
    </row>
    <row r="17" spans="1:7" x14ac:dyDescent="0.35">
      <c r="A17">
        <v>134</v>
      </c>
      <c r="B17">
        <v>6694.1</v>
      </c>
      <c r="C17">
        <v>0.97187673239684003</v>
      </c>
      <c r="D17">
        <v>1.79692198693048</v>
      </c>
      <c r="E17">
        <v>1.79406610134232</v>
      </c>
      <c r="F17">
        <v>1.9315128297542301</v>
      </c>
      <c r="G17">
        <f t="shared" si="0"/>
        <v>0.4745882769612183</v>
      </c>
    </row>
    <row r="18" spans="1:7" x14ac:dyDescent="0.35">
      <c r="A18">
        <v>136</v>
      </c>
      <c r="B18">
        <v>8149.4</v>
      </c>
      <c r="C18">
        <v>0.97372008563509405</v>
      </c>
      <c r="D18">
        <v>1.76426712843303</v>
      </c>
      <c r="E18">
        <v>1.7664295387377</v>
      </c>
      <c r="F18">
        <v>1.8966653866341701</v>
      </c>
      <c r="G18">
        <f t="shared" si="0"/>
        <v>0.48167168408004246</v>
      </c>
    </row>
    <row r="19" spans="1:7" x14ac:dyDescent="0.35">
      <c r="A19">
        <v>138</v>
      </c>
      <c r="B19">
        <v>9857.2000000000007</v>
      </c>
      <c r="C19">
        <v>0.97557363986621404</v>
      </c>
      <c r="D19">
        <v>1.72092216339528</v>
      </c>
      <c r="E19">
        <v>1.7404654155013899</v>
      </c>
      <c r="F19">
        <v>1.85037832312908</v>
      </c>
      <c r="G19">
        <f t="shared" si="0"/>
        <v>0.48875509119886662</v>
      </c>
    </row>
    <row r="20" spans="1:7" x14ac:dyDescent="0.35">
      <c r="A20">
        <v>140</v>
      </c>
      <c r="B20">
        <v>11850</v>
      </c>
      <c r="C20">
        <v>0.97739245204448599</v>
      </c>
      <c r="D20">
        <v>1.6855398985743499</v>
      </c>
      <c r="E20">
        <v>1.71585169888434</v>
      </c>
      <c r="F20">
        <v>1.8125981105878599</v>
      </c>
      <c r="G20">
        <f t="shared" si="0"/>
        <v>0.49583849831769078</v>
      </c>
    </row>
    <row r="21" spans="1:7" x14ac:dyDescent="0.35">
      <c r="A21">
        <v>142</v>
      </c>
      <c r="B21">
        <v>14161</v>
      </c>
      <c r="C21">
        <v>0.97926885823382603</v>
      </c>
      <c r="D21">
        <v>1.66096865906288</v>
      </c>
      <c r="E21">
        <v>1.6928347822072101</v>
      </c>
      <c r="F21">
        <v>1.78636855733654</v>
      </c>
      <c r="G21">
        <f t="shared" si="0"/>
        <v>0.50292190543651494</v>
      </c>
    </row>
    <row r="22" spans="1:7" x14ac:dyDescent="0.35">
      <c r="A22">
        <v>144</v>
      </c>
      <c r="B22">
        <v>16829</v>
      </c>
      <c r="C22">
        <v>0.98115691224591395</v>
      </c>
      <c r="D22">
        <v>1.6287323898741499</v>
      </c>
      <c r="E22">
        <v>1.67111267490114</v>
      </c>
      <c r="F22">
        <v>1.7519331491396</v>
      </c>
      <c r="G22">
        <f t="shared" si="0"/>
        <v>0.5100053125553391</v>
      </c>
    </row>
    <row r="23" spans="1:7" x14ac:dyDescent="0.35">
      <c r="A23">
        <v>146</v>
      </c>
      <c r="B23">
        <v>19893</v>
      </c>
      <c r="C23">
        <v>0.98301404817421001</v>
      </c>
      <c r="D23">
        <v>1.59954362690365</v>
      </c>
      <c r="E23">
        <v>1.65042708503561</v>
      </c>
      <c r="F23">
        <v>1.7207456213852399</v>
      </c>
      <c r="G23">
        <f t="shared" si="0"/>
        <v>0.51708871967416326</v>
      </c>
    </row>
    <row r="24" spans="1:7" x14ac:dyDescent="0.35">
      <c r="A24">
        <v>148</v>
      </c>
      <c r="B24">
        <v>23394</v>
      </c>
      <c r="C24">
        <v>0.98492732359552204</v>
      </c>
      <c r="D24">
        <v>1.57589388658117</v>
      </c>
      <c r="E24">
        <v>1.6310118477064699</v>
      </c>
      <c r="F24">
        <v>1.6954681809497001</v>
      </c>
      <c r="G24">
        <f t="shared" si="0"/>
        <v>0.52417212679298741</v>
      </c>
    </row>
    <row r="25" spans="1:7" x14ac:dyDescent="0.35">
      <c r="A25">
        <v>150</v>
      </c>
      <c r="B25">
        <v>27377</v>
      </c>
      <c r="C25">
        <v>0.98681186936604104</v>
      </c>
      <c r="D25">
        <v>1.5525047483646099</v>
      </c>
      <c r="E25">
        <v>1.61247507868138</v>
      </c>
      <c r="F25">
        <v>1.6704567154251899</v>
      </c>
      <c r="G25">
        <f t="shared" si="0"/>
        <v>0.53125553391181157</v>
      </c>
    </row>
    <row r="26" spans="1:7" x14ac:dyDescent="0.35">
      <c r="A26">
        <v>152</v>
      </c>
      <c r="B26">
        <v>31888</v>
      </c>
      <c r="C26">
        <v>0.988710828256817</v>
      </c>
      <c r="D26">
        <v>1.53085114464663</v>
      </c>
      <c r="E26">
        <v>1.59490101673858</v>
      </c>
      <c r="F26">
        <v>1.6472869621245501</v>
      </c>
      <c r="G26">
        <f t="shared" si="0"/>
        <v>0.53833894103063573</v>
      </c>
    </row>
    <row r="27" spans="1:7" x14ac:dyDescent="0.35">
      <c r="A27">
        <v>154</v>
      </c>
      <c r="B27">
        <v>36978</v>
      </c>
      <c r="C27">
        <v>0.99062431624636704</v>
      </c>
      <c r="D27">
        <v>1.50709564294081</v>
      </c>
      <c r="E27">
        <v>1.5782224605086099</v>
      </c>
      <c r="F27">
        <v>1.62185689722701</v>
      </c>
      <c r="G27">
        <f t="shared" si="0"/>
        <v>0.54542234814945989</v>
      </c>
    </row>
    <row r="28" spans="1:7" x14ac:dyDescent="0.35">
      <c r="A28">
        <v>156</v>
      </c>
      <c r="B28">
        <v>42696</v>
      </c>
      <c r="C28">
        <v>0.99251331488744199</v>
      </c>
      <c r="D28">
        <v>1.4869336084340701</v>
      </c>
      <c r="E28">
        <v>1.5622494024356</v>
      </c>
      <c r="F28">
        <v>1.6002523656462999</v>
      </c>
      <c r="G28">
        <f t="shared" si="0"/>
        <v>0.55250575526828405</v>
      </c>
    </row>
    <row r="29" spans="1:7" x14ac:dyDescent="0.35">
      <c r="A29">
        <v>158</v>
      </c>
      <c r="B29">
        <v>49096</v>
      </c>
      <c r="C29">
        <v>0.99441841768254502</v>
      </c>
      <c r="D29">
        <v>1.4654872262651999</v>
      </c>
      <c r="E29">
        <v>1.5470650909672401</v>
      </c>
      <c r="F29">
        <v>1.57726020359347</v>
      </c>
      <c r="G29">
        <f t="shared" si="0"/>
        <v>0.55958916238710821</v>
      </c>
    </row>
    <row r="30" spans="1:7" x14ac:dyDescent="0.35">
      <c r="A30">
        <v>160</v>
      </c>
      <c r="B30">
        <v>56235</v>
      </c>
      <c r="C30">
        <v>0.99633955983925504</v>
      </c>
      <c r="D30">
        <v>1.4508928835528501</v>
      </c>
      <c r="E30">
        <v>1.5326180606589299</v>
      </c>
      <c r="F30">
        <v>1.5615712929204699</v>
      </c>
      <c r="G30">
        <f t="shared" si="0"/>
        <v>0.56667256950593226</v>
      </c>
    </row>
    <row r="31" spans="1:7" x14ac:dyDescent="0.35">
      <c r="A31">
        <v>162</v>
      </c>
      <c r="B31">
        <v>64169</v>
      </c>
      <c r="C31">
        <v>0.99823964216116501</v>
      </c>
      <c r="D31">
        <v>1.4326529308412299</v>
      </c>
      <c r="E31">
        <v>1.5187460344316399</v>
      </c>
      <c r="F31">
        <v>1.5419704923258299</v>
      </c>
      <c r="G31">
        <f t="shared" si="0"/>
        <v>0.57375597662475641</v>
      </c>
    </row>
    <row r="32" spans="1:7" x14ac:dyDescent="0.35">
      <c r="A32">
        <v>164</v>
      </c>
      <c r="B32">
        <v>72959</v>
      </c>
      <c r="C32">
        <v>1.0001568767781699</v>
      </c>
      <c r="D32">
        <v>1.4141416538051901</v>
      </c>
      <c r="E32">
        <v>1.5055293920930299</v>
      </c>
      <c r="F32">
        <v>1.52206222594034</v>
      </c>
      <c r="G32">
        <f t="shared" si="0"/>
        <v>0.58083938374358057</v>
      </c>
    </row>
    <row r="33" spans="1:7" x14ac:dyDescent="0.35">
      <c r="A33">
        <v>166</v>
      </c>
      <c r="B33">
        <v>82665</v>
      </c>
      <c r="C33">
        <v>1.0020553693518801</v>
      </c>
      <c r="D33">
        <v>1.3977681222662</v>
      </c>
      <c r="E33">
        <v>1.4928206747292301</v>
      </c>
      <c r="F33">
        <v>1.5044179492164</v>
      </c>
      <c r="G33">
        <f t="shared" si="0"/>
        <v>0.58792279086240473</v>
      </c>
    </row>
    <row r="34" spans="1:7" x14ac:dyDescent="0.35">
      <c r="A34">
        <v>168</v>
      </c>
      <c r="B34">
        <v>93353</v>
      </c>
      <c r="C34">
        <v>1.0039367726317701</v>
      </c>
      <c r="D34">
        <v>1.38192666057812</v>
      </c>
      <c r="E34">
        <v>1.4805939659807501</v>
      </c>
      <c r="F34">
        <v>1.48732196489081</v>
      </c>
      <c r="G34">
        <f t="shared" si="0"/>
        <v>0.59500619798122889</v>
      </c>
    </row>
    <row r="35" spans="1:7" x14ac:dyDescent="0.35">
      <c r="A35">
        <v>170</v>
      </c>
      <c r="B35">
        <v>105090</v>
      </c>
      <c r="C35">
        <v>1.00583702275519</v>
      </c>
      <c r="D35">
        <v>1.36578688201127</v>
      </c>
      <c r="E35">
        <v>1.4689252512547899</v>
      </c>
      <c r="F35">
        <v>1.46988738837851</v>
      </c>
      <c r="G35">
        <f t="shared" si="0"/>
        <v>0.60208960510005305</v>
      </c>
    </row>
    <row r="36" spans="1:7" x14ac:dyDescent="0.35">
      <c r="A36">
        <v>172</v>
      </c>
      <c r="B36">
        <v>117930</v>
      </c>
      <c r="C36">
        <v>1.00768827704361</v>
      </c>
      <c r="D36">
        <v>1.35280347643462</v>
      </c>
      <c r="E36">
        <v>1.4575886908967199</v>
      </c>
      <c r="F36">
        <v>1.4557993483710301</v>
      </c>
      <c r="G36">
        <f t="shared" si="0"/>
        <v>0.60917301221887721</v>
      </c>
    </row>
    <row r="37" spans="1:7" x14ac:dyDescent="0.35">
      <c r="A37">
        <v>174</v>
      </c>
      <c r="B37">
        <v>131960</v>
      </c>
      <c r="C37">
        <v>1.0095598783836199</v>
      </c>
      <c r="D37">
        <v>1.3387829483026601</v>
      </c>
      <c r="E37">
        <v>1.4467603197018399</v>
      </c>
      <c r="F37">
        <v>1.44058231232958</v>
      </c>
      <c r="G37">
        <f t="shared" si="0"/>
        <v>0.61625641933770137</v>
      </c>
    </row>
    <row r="38" spans="1:7" x14ac:dyDescent="0.35">
      <c r="A38">
        <v>176</v>
      </c>
      <c r="B38">
        <v>147240</v>
      </c>
      <c r="C38">
        <v>1.01141879347233</v>
      </c>
      <c r="D38">
        <v>1.3244774884091299</v>
      </c>
      <c r="E38">
        <v>1.4363210135701101</v>
      </c>
      <c r="F38">
        <v>1.4250390287911301</v>
      </c>
      <c r="G38">
        <f t="shared" si="0"/>
        <v>0.62333982645652553</v>
      </c>
    </row>
    <row r="39" spans="1:7" x14ac:dyDescent="0.35">
      <c r="A39">
        <v>178</v>
      </c>
      <c r="B39">
        <v>163840</v>
      </c>
      <c r="C39">
        <v>1.0132342533752801</v>
      </c>
      <c r="D39">
        <v>1.3123717373786701</v>
      </c>
      <c r="E39">
        <v>1.4261652513599401</v>
      </c>
      <c r="F39">
        <v>1.4118169101217499</v>
      </c>
      <c r="G39">
        <f t="shared" si="0"/>
        <v>0.63042323357534968</v>
      </c>
    </row>
    <row r="40" spans="1:7" x14ac:dyDescent="0.35">
      <c r="A40">
        <v>180</v>
      </c>
      <c r="B40">
        <v>181840</v>
      </c>
      <c r="C40">
        <v>1.0150717161315701</v>
      </c>
      <c r="D40">
        <v>1.29971093909316</v>
      </c>
      <c r="E40">
        <v>1.4164541702323501</v>
      </c>
      <c r="F40">
        <v>1.3979786309801601</v>
      </c>
      <c r="G40">
        <f t="shared" si="0"/>
        <v>0.63750664069417384</v>
      </c>
    </row>
    <row r="41" spans="1:7" x14ac:dyDescent="0.35">
      <c r="A41">
        <v>182</v>
      </c>
      <c r="B41">
        <v>201310</v>
      </c>
      <c r="C41">
        <v>1.01686886353669</v>
      </c>
      <c r="D41">
        <v>1.2873045452365599</v>
      </c>
      <c r="E41">
        <v>1.4069993363340301</v>
      </c>
      <c r="F41">
        <v>1.38438643434544</v>
      </c>
      <c r="G41">
        <f t="shared" si="0"/>
        <v>0.644590047812998</v>
      </c>
    </row>
    <row r="42" spans="1:7" x14ac:dyDescent="0.35">
      <c r="A42">
        <v>184</v>
      </c>
      <c r="B42">
        <v>222330</v>
      </c>
      <c r="C42">
        <v>1.01865841903929</v>
      </c>
      <c r="D42">
        <v>1.27505272926191</v>
      </c>
      <c r="E42">
        <v>1.3978731356559499</v>
      </c>
      <c r="F42">
        <v>1.3709332870257001</v>
      </c>
      <c r="G42">
        <f t="shared" si="0"/>
        <v>0.65167345493182216</v>
      </c>
    </row>
    <row r="43" spans="1:7" x14ac:dyDescent="0.35">
      <c r="A43">
        <v>186</v>
      </c>
      <c r="B43">
        <v>244960</v>
      </c>
      <c r="C43">
        <v>1.0204116431869501</v>
      </c>
      <c r="D43">
        <v>1.2646430008065801</v>
      </c>
      <c r="E43">
        <v>1.3889842671841499</v>
      </c>
      <c r="F43">
        <v>1.3594139133957399</v>
      </c>
      <c r="G43">
        <f t="shared" si="0"/>
        <v>0.65875686205064632</v>
      </c>
    </row>
    <row r="44" spans="1:7" x14ac:dyDescent="0.35">
      <c r="A44">
        <v>188</v>
      </c>
      <c r="B44">
        <v>269300</v>
      </c>
      <c r="C44">
        <v>1.0221596901877099</v>
      </c>
      <c r="D44">
        <v>1.2533943033194801</v>
      </c>
      <c r="E44">
        <v>1.38040088793422</v>
      </c>
      <c r="F44">
        <v>1.34697438279785</v>
      </c>
      <c r="G44">
        <f t="shared" si="0"/>
        <v>0.66584026916947048</v>
      </c>
    </row>
    <row r="45" spans="1:7" x14ac:dyDescent="0.35">
      <c r="A45">
        <v>190</v>
      </c>
      <c r="B45">
        <v>295410</v>
      </c>
      <c r="C45">
        <v>1.02387473278306</v>
      </c>
      <c r="D45">
        <v>1.2432769353442299</v>
      </c>
      <c r="E45">
        <v>1.3720376231108899</v>
      </c>
      <c r="F45">
        <v>1.3357095527963401</v>
      </c>
      <c r="G45">
        <f t="shared" si="0"/>
        <v>0.67292367628829464</v>
      </c>
    </row>
    <row r="46" spans="1:7" x14ac:dyDescent="0.35">
      <c r="A46">
        <v>192</v>
      </c>
      <c r="B46">
        <v>323390</v>
      </c>
      <c r="C46">
        <v>1.0255586016568901</v>
      </c>
      <c r="D46">
        <v>1.2328037812104</v>
      </c>
      <c r="E46">
        <v>1.3638884858111</v>
      </c>
      <c r="F46">
        <v>1.32403757774966</v>
      </c>
      <c r="G46">
        <f t="shared" si="0"/>
        <v>0.6800070834071188</v>
      </c>
    </row>
    <row r="47" spans="1:7" x14ac:dyDescent="0.35">
      <c r="A47">
        <v>194</v>
      </c>
      <c r="B47">
        <v>353300</v>
      </c>
      <c r="C47">
        <v>1.0272408629145</v>
      </c>
      <c r="D47">
        <v>1.2231857311479</v>
      </c>
      <c r="E47">
        <v>1.35601631985739</v>
      </c>
      <c r="F47">
        <v>1.31324418872431</v>
      </c>
      <c r="G47">
        <f t="shared" si="0"/>
        <v>0.68709049052594295</v>
      </c>
    </row>
    <row r="48" spans="1:7" x14ac:dyDescent="0.35">
      <c r="A48">
        <v>196</v>
      </c>
      <c r="B48">
        <v>385230</v>
      </c>
      <c r="C48">
        <v>1.02886776602258</v>
      </c>
      <c r="D48">
        <v>1.2138543614444299</v>
      </c>
      <c r="E48">
        <v>1.3482770537855699</v>
      </c>
      <c r="F48">
        <v>1.30272438392334</v>
      </c>
      <c r="G48">
        <f t="shared" si="0"/>
        <v>0.69417389764476711</v>
      </c>
    </row>
    <row r="49" spans="1:7" x14ac:dyDescent="0.35">
      <c r="A49">
        <v>198</v>
      </c>
      <c r="B49">
        <v>419260</v>
      </c>
      <c r="C49">
        <v>1.0304689504503699</v>
      </c>
      <c r="D49">
        <v>1.2048342365156399</v>
      </c>
      <c r="E49">
        <v>1.34073574516295</v>
      </c>
      <c r="F49">
        <v>1.2925033064292399</v>
      </c>
      <c r="G49">
        <f t="shared" si="0"/>
        <v>0.70125730476359127</v>
      </c>
    </row>
    <row r="50" spans="1:7" x14ac:dyDescent="0.35">
      <c r="A50">
        <v>200</v>
      </c>
      <c r="B50">
        <v>455480</v>
      </c>
      <c r="C50">
        <v>1.03204583270073</v>
      </c>
      <c r="D50">
        <v>1.19584750096726</v>
      </c>
      <c r="E50">
        <v>1.3333871317139301</v>
      </c>
      <c r="F50">
        <v>1.2822856526081601</v>
      </c>
      <c r="G50">
        <f t="shared" si="0"/>
        <v>0.70834071188241543</v>
      </c>
    </row>
    <row r="51" spans="1:7" x14ac:dyDescent="0.35">
      <c r="A51">
        <v>202</v>
      </c>
      <c r="B51">
        <v>493970</v>
      </c>
      <c r="C51">
        <v>1.03359980787793</v>
      </c>
      <c r="D51">
        <v>1.1872664604980301</v>
      </c>
      <c r="E51">
        <v>1.32622618890889</v>
      </c>
      <c r="F51">
        <v>1.2724649270270401</v>
      </c>
      <c r="G51">
        <f t="shared" si="0"/>
        <v>0.71542411900123959</v>
      </c>
    </row>
    <row r="52" spans="1:7" x14ac:dyDescent="0.35">
      <c r="A52">
        <v>204</v>
      </c>
      <c r="B52">
        <v>534810</v>
      </c>
      <c r="C52">
        <v>1.0350824433201</v>
      </c>
      <c r="D52">
        <v>1.1789805229794299</v>
      </c>
      <c r="E52">
        <v>1.3191305396256301</v>
      </c>
      <c r="F52">
        <v>1.2629230483041001</v>
      </c>
      <c r="G52">
        <f t="shared" si="0"/>
        <v>0.72250752612006375</v>
      </c>
    </row>
    <row r="53" spans="1:7" x14ac:dyDescent="0.35">
      <c r="A53">
        <v>206</v>
      </c>
      <c r="B53">
        <v>578090</v>
      </c>
      <c r="C53">
        <v>1.0365464756443401</v>
      </c>
      <c r="D53">
        <v>1.1712000481942599</v>
      </c>
      <c r="E53">
        <v>1.3122196343573</v>
      </c>
      <c r="F53">
        <v>1.2538807692838601</v>
      </c>
      <c r="G53">
        <f t="shared" si="0"/>
        <v>0.7295909332388878</v>
      </c>
    </row>
    <row r="54" spans="1:7" x14ac:dyDescent="0.35">
      <c r="A54">
        <v>208</v>
      </c>
      <c r="B54">
        <v>623890</v>
      </c>
      <c r="C54">
        <v>1.0379690292891399</v>
      </c>
      <c r="D54">
        <v>1.1632649631419301</v>
      </c>
      <c r="E54">
        <v>1.3054331095632199</v>
      </c>
      <c r="F54">
        <v>1.2446405551135999</v>
      </c>
      <c r="G54">
        <f t="shared" si="0"/>
        <v>0.73667434035771195</v>
      </c>
    </row>
    <row r="55" spans="1:7" x14ac:dyDescent="0.35">
      <c r="A55">
        <v>210</v>
      </c>
      <c r="B55">
        <v>672310</v>
      </c>
      <c r="C55">
        <v>1.0393288473312901</v>
      </c>
      <c r="D55">
        <v>1.1555873811640001</v>
      </c>
      <c r="E55">
        <v>1.2987169765906199</v>
      </c>
      <c r="F55">
        <v>1.23563636114765</v>
      </c>
      <c r="G55">
        <f t="shared" si="0"/>
        <v>0.74375774747653611</v>
      </c>
    </row>
    <row r="56" spans="1:7" x14ac:dyDescent="0.35">
      <c r="A56">
        <v>212</v>
      </c>
      <c r="B56">
        <v>723420</v>
      </c>
      <c r="C56">
        <v>1.0406753729468801</v>
      </c>
      <c r="D56">
        <v>1.14818244561095</v>
      </c>
      <c r="E56">
        <v>1.2921800724625201</v>
      </c>
      <c r="F56">
        <v>1.22688346324653</v>
      </c>
      <c r="G56">
        <f t="shared" si="0"/>
        <v>0.75084115459536027</v>
      </c>
    </row>
    <row r="57" spans="1:7" x14ac:dyDescent="0.35">
      <c r="A57">
        <v>214</v>
      </c>
      <c r="B57">
        <v>777320</v>
      </c>
      <c r="C57">
        <v>1.0419417861589999</v>
      </c>
      <c r="D57">
        <v>1.1411397021029099</v>
      </c>
      <c r="E57">
        <v>1.28566522263313</v>
      </c>
      <c r="F57">
        <v>1.21847435609721</v>
      </c>
      <c r="G57">
        <f t="shared" si="0"/>
        <v>0.75792456171418443</v>
      </c>
    </row>
    <row r="58" spans="1:7" x14ac:dyDescent="0.35">
      <c r="A58">
        <v>216</v>
      </c>
      <c r="B58">
        <v>834090</v>
      </c>
      <c r="C58">
        <v>1.04317654987959</v>
      </c>
      <c r="D58">
        <v>1.1345850412224701</v>
      </c>
      <c r="E58">
        <v>1.2792789360322001</v>
      </c>
      <c r="F58">
        <v>1.21053954380684</v>
      </c>
      <c r="G58">
        <f t="shared" si="0"/>
        <v>0.76500796883300859</v>
      </c>
    </row>
    <row r="59" spans="1:7" x14ac:dyDescent="0.35">
      <c r="A59">
        <v>218</v>
      </c>
      <c r="B59">
        <v>893830</v>
      </c>
      <c r="C59">
        <v>1.04433823784406</v>
      </c>
      <c r="D59">
        <v>1.1278334740317999</v>
      </c>
      <c r="E59">
        <v>1.2729246646264001</v>
      </c>
      <c r="F59">
        <v>1.20235919475373</v>
      </c>
      <c r="G59">
        <f t="shared" si="0"/>
        <v>0.77209137595183275</v>
      </c>
    </row>
    <row r="60" spans="1:7" x14ac:dyDescent="0.35">
      <c r="A60">
        <v>220</v>
      </c>
      <c r="B60">
        <v>956620</v>
      </c>
      <c r="C60">
        <v>1.0454520433979999</v>
      </c>
      <c r="D60">
        <v>1.12132286424683</v>
      </c>
      <c r="E60">
        <v>1.26665589813391</v>
      </c>
      <c r="F60">
        <v>1.1943920625409901</v>
      </c>
      <c r="G60">
        <f t="shared" si="0"/>
        <v>0.77917478307065691</v>
      </c>
    </row>
    <row r="61" spans="1:7" x14ac:dyDescent="0.35">
      <c r="A61">
        <v>222</v>
      </c>
      <c r="B61">
        <v>1022600</v>
      </c>
      <c r="C61">
        <v>1.0464994086467501</v>
      </c>
      <c r="D61">
        <v>1.1149693570238799</v>
      </c>
      <c r="E61">
        <v>1.2604296287088399</v>
      </c>
      <c r="F61">
        <v>1.1865480883281401</v>
      </c>
      <c r="G61">
        <f t="shared" si="0"/>
        <v>0.78625819018948107</v>
      </c>
    </row>
    <row r="62" spans="1:7" x14ac:dyDescent="0.35">
      <c r="A62">
        <v>224</v>
      </c>
      <c r="B62">
        <v>1091700</v>
      </c>
      <c r="C62">
        <v>1.0474860419316001</v>
      </c>
      <c r="D62">
        <v>1.10936713152055</v>
      </c>
      <c r="E62">
        <v>1.2542539179166601</v>
      </c>
      <c r="F62">
        <v>1.1794489730220299</v>
      </c>
      <c r="G62">
        <f t="shared" si="0"/>
        <v>0.79334159730830522</v>
      </c>
    </row>
    <row r="63" spans="1:7" x14ac:dyDescent="0.35">
      <c r="A63">
        <v>226</v>
      </c>
      <c r="B63">
        <v>1164200</v>
      </c>
      <c r="C63">
        <v>1.0484129990804001</v>
      </c>
      <c r="D63">
        <v>1.10350552934218</v>
      </c>
      <c r="E63">
        <v>1.2481319735412699</v>
      </c>
      <c r="F63">
        <v>1.1720351391874599</v>
      </c>
      <c r="G63">
        <f t="shared" si="0"/>
        <v>0.80042500442712938</v>
      </c>
    </row>
    <row r="64" spans="1:7" x14ac:dyDescent="0.35">
      <c r="A64">
        <v>228</v>
      </c>
      <c r="B64">
        <v>1240200</v>
      </c>
      <c r="C64">
        <v>1.0492452945371</v>
      </c>
      <c r="D64">
        <v>1.09749213217994</v>
      </c>
      <c r="E64">
        <v>1.24198702185643</v>
      </c>
      <c r="F64">
        <v>1.1644195720401</v>
      </c>
      <c r="G64">
        <f t="shared" si="0"/>
        <v>0.80750841154595354</v>
      </c>
    </row>
    <row r="65" spans="1:7" x14ac:dyDescent="0.35">
      <c r="A65">
        <v>230</v>
      </c>
      <c r="B65">
        <v>1319600</v>
      </c>
      <c r="C65">
        <v>1.0500281905172999</v>
      </c>
      <c r="D65">
        <v>1.0921851087516901</v>
      </c>
      <c r="E65">
        <v>1.2359126200661601</v>
      </c>
      <c r="F65">
        <v>1.1574956785336099</v>
      </c>
      <c r="G65">
        <f t="shared" si="0"/>
        <v>0.8145918186647777</v>
      </c>
    </row>
    <row r="66" spans="1:7" x14ac:dyDescent="0.35">
      <c r="A66">
        <v>232</v>
      </c>
      <c r="B66">
        <v>1402700</v>
      </c>
      <c r="C66">
        <v>1.05070736179228</v>
      </c>
      <c r="D66">
        <v>1.0867978986823701</v>
      </c>
      <c r="E66">
        <v>1.22979503199272</v>
      </c>
      <c r="F66">
        <v>1.1504416244884601</v>
      </c>
      <c r="G66">
        <f t="shared" si="0"/>
        <v>0.82167522578360186</v>
      </c>
    </row>
    <row r="67" spans="1:7" x14ac:dyDescent="0.35">
      <c r="A67">
        <v>234</v>
      </c>
      <c r="B67">
        <v>1489400</v>
      </c>
      <c r="C67">
        <v>1.0513270261293299</v>
      </c>
      <c r="D67">
        <v>1.08190661310962</v>
      </c>
      <c r="E67">
        <v>1.2237250697084701</v>
      </c>
      <c r="F67">
        <v>1.1438553971927801</v>
      </c>
      <c r="G67">
        <f t="shared" ref="G67:G91" si="1">A67/282.35</f>
        <v>0.82875863290242602</v>
      </c>
    </row>
    <row r="68" spans="1:7" x14ac:dyDescent="0.35">
      <c r="A68">
        <v>236</v>
      </c>
      <c r="B68">
        <v>1580000</v>
      </c>
      <c r="C68">
        <v>1.0518363391871299</v>
      </c>
      <c r="D68">
        <v>1.0769250525537799</v>
      </c>
      <c r="E68">
        <v>1.2175985704265599</v>
      </c>
      <c r="F68">
        <v>1.1371263616968801</v>
      </c>
      <c r="G68">
        <f t="shared" si="1"/>
        <v>0.83584204002125018</v>
      </c>
    </row>
    <row r="69" spans="1:7" x14ac:dyDescent="0.35">
      <c r="A69">
        <v>238</v>
      </c>
      <c r="B69">
        <v>1674500</v>
      </c>
      <c r="C69">
        <v>1.05226033407064</v>
      </c>
      <c r="D69">
        <v>1.07213524840326</v>
      </c>
      <c r="E69">
        <v>1.2114674201281801</v>
      </c>
      <c r="F69">
        <v>1.1305459520632899</v>
      </c>
      <c r="G69">
        <f t="shared" si="1"/>
        <v>0.84292544714007434</v>
      </c>
    </row>
    <row r="70" spans="1:7" x14ac:dyDescent="0.35">
      <c r="A70">
        <v>240</v>
      </c>
      <c r="B70">
        <v>1773000</v>
      </c>
      <c r="C70">
        <v>1.0525719071420701</v>
      </c>
      <c r="D70">
        <v>1.0675084971181299</v>
      </c>
      <c r="E70">
        <v>1.20527608610564</v>
      </c>
      <c r="F70">
        <v>1.1240828783665799</v>
      </c>
      <c r="G70">
        <f t="shared" si="1"/>
        <v>0.85000885425889849</v>
      </c>
    </row>
    <row r="71" spans="1:7" x14ac:dyDescent="0.35">
      <c r="A71">
        <v>242</v>
      </c>
      <c r="B71">
        <v>1875600</v>
      </c>
      <c r="C71">
        <v>1.05279433729942</v>
      </c>
      <c r="D71">
        <v>1.06308717758025</v>
      </c>
      <c r="E71">
        <v>1.1990742183771901</v>
      </c>
      <c r="F71">
        <v>1.11777825965325</v>
      </c>
      <c r="G71">
        <f t="shared" si="1"/>
        <v>0.85709226137772265</v>
      </c>
    </row>
    <row r="72" spans="1:7" x14ac:dyDescent="0.35">
      <c r="A72">
        <v>244</v>
      </c>
      <c r="B72">
        <v>1982500</v>
      </c>
      <c r="C72">
        <v>1.0528861832487599</v>
      </c>
      <c r="D72">
        <v>1.0587229921752901</v>
      </c>
      <c r="E72">
        <v>1.1927797024943401</v>
      </c>
      <c r="F72">
        <v>1.1114772813584199</v>
      </c>
      <c r="G72">
        <f t="shared" si="1"/>
        <v>0.86417566849654681</v>
      </c>
    </row>
    <row r="73" spans="1:7" x14ac:dyDescent="0.35">
      <c r="A73">
        <v>246</v>
      </c>
      <c r="B73">
        <v>2093700</v>
      </c>
      <c r="C73">
        <v>1.05285828940729</v>
      </c>
      <c r="D73">
        <v>1.05458027184794</v>
      </c>
      <c r="E73">
        <v>1.18641575113748</v>
      </c>
      <c r="F73">
        <v>1.1053468888570599</v>
      </c>
      <c r="G73">
        <f t="shared" si="1"/>
        <v>0.87125907561537097</v>
      </c>
    </row>
    <row r="74" spans="1:7" x14ac:dyDescent="0.35">
      <c r="A74">
        <v>248</v>
      </c>
      <c r="B74">
        <v>2209300</v>
      </c>
      <c r="C74">
        <v>1.0527194567899201</v>
      </c>
      <c r="D74">
        <v>1.05061033244892</v>
      </c>
      <c r="E74">
        <v>1.1800027917875</v>
      </c>
      <c r="F74">
        <v>1.09933520237588</v>
      </c>
      <c r="G74">
        <f t="shared" si="1"/>
        <v>0.87834248273419513</v>
      </c>
    </row>
    <row r="75" spans="1:7" x14ac:dyDescent="0.35">
      <c r="A75">
        <v>250</v>
      </c>
      <c r="B75">
        <v>2329500</v>
      </c>
      <c r="C75">
        <v>1.0524211865125199</v>
      </c>
      <c r="D75">
        <v>1.0467614687315701</v>
      </c>
      <c r="E75">
        <v>1.1734472043387301</v>
      </c>
      <c r="F75">
        <v>1.0933855793096301</v>
      </c>
      <c r="G75">
        <f t="shared" si="1"/>
        <v>0.88542588985301918</v>
      </c>
    </row>
    <row r="76" spans="1:7" x14ac:dyDescent="0.35">
      <c r="A76">
        <v>252</v>
      </c>
      <c r="B76">
        <v>2454400</v>
      </c>
      <c r="C76">
        <v>1.05197656844442</v>
      </c>
      <c r="D76">
        <v>1.0430477616189899</v>
      </c>
      <c r="E76">
        <v>1.16677961329428</v>
      </c>
      <c r="F76">
        <v>1.08750982194379</v>
      </c>
      <c r="G76">
        <f t="shared" si="1"/>
        <v>0.89250929697184334</v>
      </c>
    </row>
    <row r="77" spans="1:7" x14ac:dyDescent="0.35">
      <c r="A77">
        <v>254</v>
      </c>
      <c r="B77">
        <v>2584200</v>
      </c>
      <c r="C77">
        <v>1.05137064858735</v>
      </c>
      <c r="D77">
        <v>1.03941664190348</v>
      </c>
      <c r="E77">
        <v>1.15997609987304</v>
      </c>
      <c r="F77">
        <v>1.08165122234647</v>
      </c>
      <c r="G77">
        <f t="shared" si="1"/>
        <v>0.89959270409066749</v>
      </c>
    </row>
    <row r="78" spans="1:7" x14ac:dyDescent="0.35">
      <c r="A78">
        <v>256</v>
      </c>
      <c r="B78">
        <v>2718800</v>
      </c>
      <c r="C78">
        <v>1.0505964035743001</v>
      </c>
      <c r="D78">
        <v>1.0360146542642401</v>
      </c>
      <c r="E78">
        <v>1.1530242735074601</v>
      </c>
      <c r="F78">
        <v>1.0759558783715999</v>
      </c>
      <c r="G78">
        <f t="shared" si="1"/>
        <v>0.90667611120949165</v>
      </c>
    </row>
    <row r="79" spans="1:7" x14ac:dyDescent="0.35">
      <c r="A79">
        <v>258</v>
      </c>
      <c r="B79">
        <v>2858500</v>
      </c>
      <c r="C79">
        <v>1.0496313332523799</v>
      </c>
      <c r="D79">
        <v>1.03272153054625</v>
      </c>
      <c r="E79">
        <v>1.1458886129486701</v>
      </c>
      <c r="F79">
        <v>1.0702971413368201</v>
      </c>
      <c r="G79">
        <f t="shared" si="1"/>
        <v>0.91375951832831581</v>
      </c>
    </row>
    <row r="80" spans="1:7" x14ac:dyDescent="0.35">
      <c r="A80">
        <v>260</v>
      </c>
      <c r="B80">
        <v>3003500</v>
      </c>
      <c r="C80">
        <v>1.0484479949529</v>
      </c>
      <c r="D80">
        <v>1.0295279271820501</v>
      </c>
      <c r="E80">
        <v>1.1385234468193499</v>
      </c>
      <c r="F80">
        <v>1.0646603997533</v>
      </c>
      <c r="G80">
        <f t="shared" si="1"/>
        <v>0.92084292544713997</v>
      </c>
    </row>
    <row r="81" spans="1:7" x14ac:dyDescent="0.35">
      <c r="A81">
        <v>262</v>
      </c>
      <c r="B81">
        <v>3153800</v>
      </c>
      <c r="C81">
        <v>1.0470292887017201</v>
      </c>
      <c r="D81">
        <v>1.0264958894548599</v>
      </c>
      <c r="E81">
        <v>1.13090128734743</v>
      </c>
      <c r="F81">
        <v>1.0591036321442899</v>
      </c>
      <c r="G81">
        <f t="shared" si="1"/>
        <v>0.92792633256596413</v>
      </c>
    </row>
    <row r="82" spans="1:7" x14ac:dyDescent="0.35">
      <c r="A82">
        <v>264</v>
      </c>
      <c r="B82">
        <v>3309700</v>
      </c>
      <c r="C82">
        <v>1.0453594436784901</v>
      </c>
      <c r="D82">
        <v>1.0235633931649499</v>
      </c>
      <c r="E82">
        <v>1.12300405125522</v>
      </c>
      <c r="F82">
        <v>1.05355769789813</v>
      </c>
      <c r="G82">
        <f t="shared" si="1"/>
        <v>0.93500973968478829</v>
      </c>
    </row>
    <row r="83" spans="1:7" x14ac:dyDescent="0.35">
      <c r="A83">
        <v>266</v>
      </c>
      <c r="B83">
        <v>3471300</v>
      </c>
      <c r="C83">
        <v>1.0433848190302</v>
      </c>
      <c r="D83">
        <v>1.02076103700888</v>
      </c>
      <c r="E83">
        <v>1.1147370719001599</v>
      </c>
      <c r="F83">
        <v>1.04804583004885</v>
      </c>
      <c r="G83">
        <f t="shared" si="1"/>
        <v>0.94209314680361245</v>
      </c>
    </row>
    <row r="84" spans="1:7" x14ac:dyDescent="0.35">
      <c r="A84">
        <v>268</v>
      </c>
      <c r="B84">
        <v>3638800</v>
      </c>
      <c r="C84">
        <v>1.04108563665348</v>
      </c>
      <c r="D84">
        <v>1.0180839226552401</v>
      </c>
      <c r="E84">
        <v>1.10607627523767</v>
      </c>
      <c r="F84">
        <v>1.0425533905159301</v>
      </c>
      <c r="G84">
        <f t="shared" si="1"/>
        <v>0.94917655392243661</v>
      </c>
    </row>
    <row r="85" spans="1:7" x14ac:dyDescent="0.35">
      <c r="A85">
        <v>270</v>
      </c>
      <c r="B85">
        <v>3812500</v>
      </c>
      <c r="C85">
        <v>1.0384027319743501</v>
      </c>
      <c r="D85">
        <v>1.0154903971078</v>
      </c>
      <c r="E85">
        <v>1.0969247287471</v>
      </c>
      <c r="F85">
        <v>1.03702861972115</v>
      </c>
      <c r="G85">
        <f t="shared" si="1"/>
        <v>0.95625996104126076</v>
      </c>
    </row>
    <row r="86" spans="1:7" x14ac:dyDescent="0.35">
      <c r="A86">
        <v>272</v>
      </c>
      <c r="B86">
        <v>3992500</v>
      </c>
      <c r="C86">
        <v>1.03527011236286</v>
      </c>
      <c r="D86">
        <v>1.0130264216159399</v>
      </c>
      <c r="E86">
        <v>1.0871708626730101</v>
      </c>
      <c r="F86">
        <v>1.03150079885783</v>
      </c>
      <c r="G86">
        <f t="shared" si="1"/>
        <v>0.96334336816008492</v>
      </c>
    </row>
    <row r="87" spans="1:7" x14ac:dyDescent="0.35">
      <c r="A87">
        <v>274</v>
      </c>
      <c r="B87">
        <v>4179200</v>
      </c>
      <c r="C87">
        <v>1.0315796516497699</v>
      </c>
      <c r="D87">
        <v>1.0106356409486601</v>
      </c>
      <c r="E87">
        <v>1.07663011905253</v>
      </c>
      <c r="F87">
        <v>1.0258961921641601</v>
      </c>
      <c r="G87">
        <f t="shared" si="1"/>
        <v>0.97042677527890908</v>
      </c>
    </row>
    <row r="88" spans="1:7" x14ac:dyDescent="0.35">
      <c r="A88">
        <v>276</v>
      </c>
      <c r="B88">
        <v>4372900</v>
      </c>
      <c r="C88">
        <v>1.027200159628</v>
      </c>
      <c r="D88">
        <v>1.00832876349168</v>
      </c>
      <c r="E88">
        <v>1.0650731230094901</v>
      </c>
      <c r="F88">
        <v>1.02019395664386</v>
      </c>
      <c r="G88">
        <f t="shared" si="1"/>
        <v>0.97751018239773324</v>
      </c>
    </row>
    <row r="89" spans="1:7" x14ac:dyDescent="0.35">
      <c r="A89">
        <v>278</v>
      </c>
      <c r="B89">
        <v>4574200</v>
      </c>
      <c r="C89">
        <v>1.0218673273189001</v>
      </c>
      <c r="D89">
        <v>1.0060336511480601</v>
      </c>
      <c r="E89">
        <v>1.05201339209038</v>
      </c>
      <c r="F89">
        <v>1.01428242414847</v>
      </c>
      <c r="G89">
        <f t="shared" si="1"/>
        <v>0.9845935895165574</v>
      </c>
    </row>
    <row r="90" spans="1:7" x14ac:dyDescent="0.35">
      <c r="A90">
        <v>280</v>
      </c>
      <c r="B90">
        <v>4783500</v>
      </c>
      <c r="C90">
        <v>1.01504806049681</v>
      </c>
      <c r="D90">
        <v>1.0036822157366201</v>
      </c>
      <c r="E90">
        <v>1.03638710842616</v>
      </c>
      <c r="F90">
        <v>1.00803168006772</v>
      </c>
      <c r="G90">
        <f t="shared" si="1"/>
        <v>0.99167699663538156</v>
      </c>
    </row>
    <row r="91" spans="1:7" x14ac:dyDescent="0.35">
      <c r="A91">
        <v>282</v>
      </c>
      <c r="B91">
        <v>5002200</v>
      </c>
      <c r="C91">
        <v>1.00462046494049</v>
      </c>
      <c r="D91">
        <v>1.0008040800250699</v>
      </c>
      <c r="E91">
        <v>1.0133524977499799</v>
      </c>
      <c r="F91">
        <v>1.0010506800413601</v>
      </c>
      <c r="G91">
        <f t="shared" si="1"/>
        <v>0.99876040375420572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2020-08-26T18:21:43Z</dcterms:modified>
</cp:coreProperties>
</file>