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sulfur hexafluoride\"/>
    </mc:Choice>
  </mc:AlternateContent>
  <xr:revisionPtr revIDLastSave="0" documentId="13_ncr:1_{73DCCD4A-9BF6-40F2-926C-B8DD130F867D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<sst xmlns="http://schemas.openxmlformats.org/spreadsheetml/2006/main" count="7" uniqueCount="7">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</sst>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Q18" sqref="J1:Q18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224</v>
      </c>
      <c r="B2">
        <v>0.23580999999999999</v>
      </c>
      <c r="C2">
        <v>1.0651301549560801</v>
      </c>
      <c r="D2">
        <v>1.2786168357505101</v>
      </c>
      <c r="E2">
        <v>1.42231826912369</v>
      </c>
      <c r="F2">
        <v>1.37370032563281</v>
      </c>
      <c r="G2">
        <f>A2/318.7</f>
        <v>0.70285534985880138</v>
      </c>
    </row>
    <row r="3" spans="1:7" x14ac:dyDescent="0.35">
      <c r="A3">
        <v>226</v>
      </c>
      <c r="B3">
        <v>0.25629999999999997</v>
      </c>
      <c r="C3">
        <v>1.0660475741689499</v>
      </c>
      <c r="D3">
        <v>1.26841132975683</v>
      </c>
      <c r="E3">
        <v>1.4137890251459599</v>
      </c>
      <c r="F3">
        <v>1.36231279787141</v>
      </c>
      <c r="G3">
        <f t="shared" ref="G3:G48" si="0">A3/318.7</f>
        <v>0.70913084405396931</v>
      </c>
    </row>
    <row r="4" spans="1:7" x14ac:dyDescent="0.35">
      <c r="A4">
        <v>228</v>
      </c>
      <c r="B4">
        <v>0.27811999999999998</v>
      </c>
      <c r="C4">
        <v>1.0668556530006801</v>
      </c>
      <c r="D4">
        <v>1.25809809288452</v>
      </c>
      <c r="E4">
        <v>1.4052300724974001</v>
      </c>
      <c r="F4">
        <v>1.3507837397781399</v>
      </c>
      <c r="G4">
        <f t="shared" si="0"/>
        <v>0.71540633824913713</v>
      </c>
    </row>
    <row r="5" spans="1:7" x14ac:dyDescent="0.35">
      <c r="A5">
        <v>230</v>
      </c>
      <c r="B5">
        <v>0.30132999999999999</v>
      </c>
      <c r="C5">
        <v>1.06764130384569</v>
      </c>
      <c r="D5">
        <v>1.24809801772005</v>
      </c>
      <c r="E5">
        <v>1.3968538516714299</v>
      </c>
      <c r="F5">
        <v>1.3395590789555301</v>
      </c>
      <c r="G5">
        <f t="shared" si="0"/>
        <v>0.72168183244430506</v>
      </c>
    </row>
    <row r="6" spans="1:7" x14ac:dyDescent="0.35">
      <c r="A6">
        <v>232</v>
      </c>
      <c r="B6">
        <v>0.32596999999999998</v>
      </c>
      <c r="C6">
        <v>1.0684061710769699</v>
      </c>
      <c r="D6">
        <v>1.23851244495616</v>
      </c>
      <c r="E6">
        <v>1.3886569741192401</v>
      </c>
      <c r="F6">
        <v>1.32874577186885</v>
      </c>
      <c r="G6">
        <f t="shared" si="0"/>
        <v>0.72795732663947288</v>
      </c>
    </row>
    <row r="7" spans="1:7" x14ac:dyDescent="0.35">
      <c r="A7">
        <v>234</v>
      </c>
      <c r="B7">
        <v>0.35210999999999998</v>
      </c>
      <c r="C7">
        <v>1.06915135742145</v>
      </c>
      <c r="D7">
        <v>1.2290798362272</v>
      </c>
      <c r="E7">
        <v>1.38063564702622</v>
      </c>
      <c r="F7">
        <v>1.3180652417227099</v>
      </c>
      <c r="G7">
        <f t="shared" si="0"/>
        <v>0.73423282083464081</v>
      </c>
    </row>
    <row r="8" spans="1:7" x14ac:dyDescent="0.35">
      <c r="A8">
        <v>236</v>
      </c>
      <c r="B8">
        <v>0.37980000000000003</v>
      </c>
      <c r="C8">
        <v>1.06987814492148</v>
      </c>
      <c r="D8">
        <v>1.22012427683748</v>
      </c>
      <c r="E8">
        <v>1.37278638692118</v>
      </c>
      <c r="F8">
        <v>1.30785982779582</v>
      </c>
      <c r="G8">
        <f t="shared" si="0"/>
        <v>0.74050831502980863</v>
      </c>
    </row>
    <row r="9" spans="1:7" x14ac:dyDescent="0.35">
      <c r="A9">
        <v>238</v>
      </c>
      <c r="B9">
        <v>0.40910000000000002</v>
      </c>
      <c r="C9">
        <v>1.0705875584542499</v>
      </c>
      <c r="D9">
        <v>1.21128340888835</v>
      </c>
      <c r="E9">
        <v>1.3651055867708799</v>
      </c>
      <c r="F9">
        <v>1.2977450345496</v>
      </c>
      <c r="G9">
        <f t="shared" si="0"/>
        <v>0.74678380922497645</v>
      </c>
    </row>
    <row r="10" spans="1:7" x14ac:dyDescent="0.35">
      <c r="A10">
        <v>240</v>
      </c>
      <c r="B10">
        <v>0.44006000000000001</v>
      </c>
      <c r="C10">
        <v>1.0712072937599399</v>
      </c>
      <c r="D10">
        <v>1.20271763428348</v>
      </c>
      <c r="E10">
        <v>1.3574177554397799</v>
      </c>
      <c r="F10">
        <v>1.2878898862811501</v>
      </c>
      <c r="G10">
        <f t="shared" si="0"/>
        <v>0.75305930342014438</v>
      </c>
    </row>
    <row r="11" spans="1:7" x14ac:dyDescent="0.35">
      <c r="A11">
        <v>242</v>
      </c>
      <c r="B11">
        <v>0.47275</v>
      </c>
      <c r="C11">
        <v>1.07181425285486</v>
      </c>
      <c r="D11">
        <v>1.1941228644014901</v>
      </c>
      <c r="E11">
        <v>1.34990081978946</v>
      </c>
      <c r="F11">
        <v>1.2779722752435201</v>
      </c>
      <c r="G11">
        <f t="shared" si="0"/>
        <v>0.7593347976153122</v>
      </c>
    </row>
    <row r="12" spans="1:7" x14ac:dyDescent="0.35">
      <c r="A12">
        <v>244</v>
      </c>
      <c r="B12">
        <v>0.50722999999999996</v>
      </c>
      <c r="C12">
        <v>1.0724090624870399</v>
      </c>
      <c r="D12">
        <v>1.18591796749942</v>
      </c>
      <c r="E12">
        <v>1.34255077949329</v>
      </c>
      <c r="F12">
        <v>1.2684332815505599</v>
      </c>
      <c r="G12">
        <f t="shared" si="0"/>
        <v>0.76561029181048013</v>
      </c>
    </row>
    <row r="13" spans="1:7" x14ac:dyDescent="0.35">
      <c r="A13">
        <v>246</v>
      </c>
      <c r="B13">
        <v>0.54354999999999998</v>
      </c>
      <c r="C13">
        <v>1.07292334564814</v>
      </c>
      <c r="D13">
        <v>1.1779971154373901</v>
      </c>
      <c r="E13">
        <v>1.33520586337023</v>
      </c>
      <c r="F13">
        <v>1.25916036126335</v>
      </c>
      <c r="G13">
        <f t="shared" si="0"/>
        <v>0.77188578600564794</v>
      </c>
    </row>
    <row r="14" spans="1:7" x14ac:dyDescent="0.35">
      <c r="A14">
        <v>248</v>
      </c>
      <c r="B14">
        <v>0.58177000000000001</v>
      </c>
      <c r="C14">
        <v>1.0733617466868799</v>
      </c>
      <c r="D14">
        <v>1.1703737841894799</v>
      </c>
      <c r="E14">
        <v>1.3278754774969901</v>
      </c>
      <c r="F14">
        <v>1.25016643075974</v>
      </c>
      <c r="G14">
        <f t="shared" si="0"/>
        <v>0.77816128020081587</v>
      </c>
    </row>
    <row r="15" spans="1:7" x14ac:dyDescent="0.35">
      <c r="A15">
        <v>250</v>
      </c>
      <c r="B15">
        <v>0.62195999999999996</v>
      </c>
      <c r="C15">
        <v>1.07379474104296</v>
      </c>
      <c r="D15">
        <v>1.16279860144472</v>
      </c>
      <c r="E15">
        <v>1.32071727765368</v>
      </c>
      <c r="F15">
        <v>1.24118814746466</v>
      </c>
      <c r="G15">
        <f t="shared" si="0"/>
        <v>0.78443677439598369</v>
      </c>
    </row>
    <row r="16" spans="1:7" x14ac:dyDescent="0.35">
      <c r="A16">
        <v>252</v>
      </c>
      <c r="B16">
        <v>0.66418999999999995</v>
      </c>
      <c r="C16">
        <v>1.0741574142953201</v>
      </c>
      <c r="D16">
        <v>1.1554543323644899</v>
      </c>
      <c r="E16">
        <v>1.3135815976106899</v>
      </c>
      <c r="F16">
        <v>1.23241636558168</v>
      </c>
      <c r="G16">
        <f t="shared" si="0"/>
        <v>0.79071226859115162</v>
      </c>
    </row>
    <row r="17" spans="1:7" x14ac:dyDescent="0.35">
      <c r="A17">
        <v>254</v>
      </c>
      <c r="B17">
        <v>0.70850000000000002</v>
      </c>
      <c r="C17">
        <v>1.0745175364767401</v>
      </c>
      <c r="D17">
        <v>1.1483161471568899</v>
      </c>
      <c r="E17">
        <v>1.3066171911516999</v>
      </c>
      <c r="F17">
        <v>1.2238246576651699</v>
      </c>
      <c r="G17">
        <f t="shared" si="0"/>
        <v>0.79698776278631944</v>
      </c>
    </row>
    <row r="18" spans="1:7" x14ac:dyDescent="0.35">
      <c r="A18">
        <v>256</v>
      </c>
      <c r="B18">
        <v>0.75497000000000003</v>
      </c>
      <c r="C18">
        <v>1.0747505087313001</v>
      </c>
      <c r="D18">
        <v>1.14146922232503</v>
      </c>
      <c r="E18">
        <v>1.2995455513204599</v>
      </c>
      <c r="F18">
        <v>1.2155002627868501</v>
      </c>
      <c r="G18">
        <f t="shared" si="0"/>
        <v>0.80326325698148737</v>
      </c>
    </row>
    <row r="19" spans="1:7" x14ac:dyDescent="0.35">
      <c r="A19">
        <v>258</v>
      </c>
      <c r="B19">
        <v>0.80367</v>
      </c>
      <c r="C19">
        <v>1.0749851784815001</v>
      </c>
      <c r="D19">
        <v>1.13466955835663</v>
      </c>
      <c r="E19">
        <v>1.29265055039451</v>
      </c>
      <c r="F19">
        <v>1.2071869217051501</v>
      </c>
      <c r="G19">
        <f t="shared" si="0"/>
        <v>0.80953875117665519</v>
      </c>
    </row>
    <row r="20" spans="1:7" x14ac:dyDescent="0.35">
      <c r="A20">
        <v>260</v>
      </c>
      <c r="B20">
        <v>0.85465000000000002</v>
      </c>
      <c r="C20">
        <v>1.0751025853623299</v>
      </c>
      <c r="D20">
        <v>1.1281637544635501</v>
      </c>
      <c r="E20">
        <v>1.28566932846166</v>
      </c>
      <c r="F20">
        <v>1.1991413222507501</v>
      </c>
      <c r="G20">
        <f t="shared" si="0"/>
        <v>0.81581424537182301</v>
      </c>
    </row>
    <row r="21" spans="1:7" x14ac:dyDescent="0.35">
      <c r="A21">
        <v>262</v>
      </c>
      <c r="B21">
        <v>0.90798999999999996</v>
      </c>
      <c r="C21">
        <v>1.07522538624514</v>
      </c>
      <c r="D21">
        <v>1.1218152015677101</v>
      </c>
      <c r="E21">
        <v>1.2788685279938601</v>
      </c>
      <c r="F21">
        <v>1.1912192225271401</v>
      </c>
      <c r="G21">
        <f t="shared" si="0"/>
        <v>0.82208973956699094</v>
      </c>
    </row>
    <row r="22" spans="1:7" x14ac:dyDescent="0.35">
      <c r="A22">
        <v>264</v>
      </c>
      <c r="B22">
        <v>0.96375</v>
      </c>
      <c r="C22">
        <v>1.07523951013265</v>
      </c>
      <c r="D22">
        <v>1.1156654857170301</v>
      </c>
      <c r="E22">
        <v>1.27199966611718</v>
      </c>
      <c r="F22">
        <v>1.1834627622615199</v>
      </c>
      <c r="G22">
        <f t="shared" si="0"/>
        <v>0.82836523376215876</v>
      </c>
    </row>
    <row r="23" spans="1:7" x14ac:dyDescent="0.35">
      <c r="A23">
        <v>266</v>
      </c>
      <c r="B23">
        <v>1.022</v>
      </c>
      <c r="C23">
        <v>1.0751516020241401</v>
      </c>
      <c r="D23">
        <v>1.10969492387757</v>
      </c>
      <c r="E23">
        <v>1.26507830752696</v>
      </c>
      <c r="F23">
        <v>1.17584998010695</v>
      </c>
      <c r="G23">
        <f t="shared" si="0"/>
        <v>0.83464072795732669</v>
      </c>
    </row>
    <row r="24" spans="1:7" x14ac:dyDescent="0.35">
      <c r="A24">
        <v>268</v>
      </c>
      <c r="B24">
        <v>1.0828</v>
      </c>
      <c r="C24">
        <v>1.0750218892365699</v>
      </c>
      <c r="D24">
        <v>1.1039438103158099</v>
      </c>
      <c r="E24">
        <v>1.25823305941185</v>
      </c>
      <c r="F24">
        <v>1.1684211978474</v>
      </c>
      <c r="G24">
        <f t="shared" si="0"/>
        <v>0.84091622215249451</v>
      </c>
    </row>
    <row r="25" spans="1:7" x14ac:dyDescent="0.35">
      <c r="A25">
        <v>270</v>
      </c>
      <c r="B25">
        <v>1.1463000000000001</v>
      </c>
      <c r="C25">
        <v>1.0747984994828801</v>
      </c>
      <c r="D25">
        <v>1.098153513352</v>
      </c>
      <c r="E25">
        <v>1.2513552970695401</v>
      </c>
      <c r="F25">
        <v>1.1609059255190799</v>
      </c>
      <c r="G25">
        <f t="shared" si="0"/>
        <v>0.84719171634766244</v>
      </c>
    </row>
    <row r="26" spans="1:7" x14ac:dyDescent="0.35">
      <c r="A26">
        <v>272</v>
      </c>
      <c r="B26">
        <v>1.2123999999999999</v>
      </c>
      <c r="C26">
        <v>1.0744902378538901</v>
      </c>
      <c r="D26">
        <v>1.09274356123926</v>
      </c>
      <c r="E26">
        <v>1.2444610238585301</v>
      </c>
      <c r="F26">
        <v>1.15374000175577</v>
      </c>
      <c r="G26">
        <f t="shared" si="0"/>
        <v>0.85346721054283026</v>
      </c>
    </row>
    <row r="27" spans="1:7" x14ac:dyDescent="0.35">
      <c r="A27">
        <v>274</v>
      </c>
      <c r="B27">
        <v>1.2813000000000001</v>
      </c>
      <c r="C27">
        <v>1.07405048525439</v>
      </c>
      <c r="D27">
        <v>1.0876093935337501</v>
      </c>
      <c r="E27">
        <v>1.23745677861105</v>
      </c>
      <c r="F27">
        <v>1.14680869866465</v>
      </c>
      <c r="G27">
        <f t="shared" si="0"/>
        <v>0.85974270473799819</v>
      </c>
    </row>
    <row r="28" spans="1:7" x14ac:dyDescent="0.35">
      <c r="A28">
        <v>276</v>
      </c>
      <c r="B28">
        <v>1.3531</v>
      </c>
      <c r="C28">
        <v>1.0735359007630501</v>
      </c>
      <c r="D28">
        <v>1.0823525545195101</v>
      </c>
      <c r="E28">
        <v>1.2304632386046599</v>
      </c>
      <c r="F28">
        <v>1.1397022529940499</v>
      </c>
      <c r="G28">
        <f t="shared" si="0"/>
        <v>0.86601819893316601</v>
      </c>
    </row>
    <row r="29" spans="1:7" x14ac:dyDescent="0.35">
      <c r="A29">
        <v>278</v>
      </c>
      <c r="B29">
        <v>1.4278</v>
      </c>
      <c r="C29">
        <v>1.0729054885214599</v>
      </c>
      <c r="D29">
        <v>1.07739038543937</v>
      </c>
      <c r="E29">
        <v>1.22339533789692</v>
      </c>
      <c r="F29">
        <v>1.1328476082143999</v>
      </c>
      <c r="G29">
        <f t="shared" si="0"/>
        <v>0.87229369312833394</v>
      </c>
    </row>
    <row r="30" spans="1:7" x14ac:dyDescent="0.35">
      <c r="A30">
        <v>280</v>
      </c>
      <c r="B30">
        <v>1.5056</v>
      </c>
      <c r="C30">
        <v>1.0722102603911601</v>
      </c>
      <c r="D30">
        <v>1.0723239333697701</v>
      </c>
      <c r="E30">
        <v>1.2163628460326401</v>
      </c>
      <c r="F30">
        <v>1.12583388005176</v>
      </c>
      <c r="G30">
        <f t="shared" si="0"/>
        <v>0.87856918732350175</v>
      </c>
    </row>
    <row r="31" spans="1:7" x14ac:dyDescent="0.35">
      <c r="A31">
        <v>282</v>
      </c>
      <c r="B31">
        <v>1.5864</v>
      </c>
      <c r="C31">
        <v>1.0713249432218801</v>
      </c>
      <c r="D31">
        <v>1.06766885104572</v>
      </c>
      <c r="E31">
        <v>1.2091076282712001</v>
      </c>
      <c r="F31">
        <v>1.1191866897485601</v>
      </c>
      <c r="G31">
        <f t="shared" si="0"/>
        <v>0.88484468151866957</v>
      </c>
    </row>
    <row r="32" spans="1:7" x14ac:dyDescent="0.35">
      <c r="A32">
        <v>284</v>
      </c>
      <c r="B32">
        <v>1.6704000000000001</v>
      </c>
      <c r="C32">
        <v>1.0703476167883901</v>
      </c>
      <c r="D32">
        <v>1.06308015278616</v>
      </c>
      <c r="E32">
        <v>1.2018365949838099</v>
      </c>
      <c r="F32">
        <v>1.11255072599672</v>
      </c>
      <c r="G32">
        <f t="shared" si="0"/>
        <v>0.8911201757138375</v>
      </c>
    </row>
    <row r="33" spans="1:7" x14ac:dyDescent="0.35">
      <c r="A33">
        <v>286</v>
      </c>
      <c r="B33">
        <v>1.7576000000000001</v>
      </c>
      <c r="C33">
        <v>1.0692036966272001</v>
      </c>
      <c r="D33">
        <v>1.0587099894190499</v>
      </c>
      <c r="E33">
        <v>1.1943998510440601</v>
      </c>
      <c r="F33">
        <v>1.1060786829773901</v>
      </c>
      <c r="G33">
        <f t="shared" si="0"/>
        <v>0.89739566990900532</v>
      </c>
    </row>
    <row r="34" spans="1:7" x14ac:dyDescent="0.35">
      <c r="A34">
        <v>288</v>
      </c>
      <c r="B34">
        <v>1.8483000000000001</v>
      </c>
      <c r="C34">
        <v>1.06794219789097</v>
      </c>
      <c r="D34">
        <v>1.0543529762928301</v>
      </c>
      <c r="E34">
        <v>1.18690584205143</v>
      </c>
      <c r="F34">
        <v>1.0995559708473299</v>
      </c>
      <c r="G34">
        <f t="shared" si="0"/>
        <v>0.90367116410417325</v>
      </c>
    </row>
    <row r="35" spans="1:7" x14ac:dyDescent="0.35">
      <c r="A35">
        <v>290</v>
      </c>
      <c r="B35">
        <v>1.9422999999999999</v>
      </c>
      <c r="C35">
        <v>1.06650121945342</v>
      </c>
      <c r="D35">
        <v>1.05022997863057</v>
      </c>
      <c r="E35">
        <v>1.1792282206909099</v>
      </c>
      <c r="F35">
        <v>1.0932083096015199</v>
      </c>
      <c r="G35">
        <f t="shared" si="0"/>
        <v>0.90994665829934107</v>
      </c>
    </row>
    <row r="36" spans="1:7" x14ac:dyDescent="0.35">
      <c r="A36">
        <v>292</v>
      </c>
      <c r="B36">
        <v>2.04</v>
      </c>
      <c r="C36">
        <v>1.0648902515228</v>
      </c>
      <c r="D36">
        <v>1.0461401918769999</v>
      </c>
      <c r="E36">
        <v>1.17139913495022</v>
      </c>
      <c r="F36">
        <v>1.0868238776892201</v>
      </c>
      <c r="G36">
        <f t="shared" si="0"/>
        <v>0.916222152494509</v>
      </c>
    </row>
    <row r="37" spans="1:7" x14ac:dyDescent="0.35">
      <c r="A37">
        <v>294</v>
      </c>
      <c r="B37">
        <v>2.1412</v>
      </c>
      <c r="C37">
        <v>1.06309554666734</v>
      </c>
      <c r="D37">
        <v>1.0422851913875699</v>
      </c>
      <c r="E37">
        <v>1.163390860252</v>
      </c>
      <c r="F37">
        <v>1.0806058272435199</v>
      </c>
      <c r="G37">
        <f t="shared" si="0"/>
        <v>0.92249764668967682</v>
      </c>
    </row>
    <row r="38" spans="1:7" x14ac:dyDescent="0.35">
      <c r="A38">
        <v>296</v>
      </c>
      <c r="B38">
        <v>2.2463000000000002</v>
      </c>
      <c r="C38">
        <v>1.06106066743919</v>
      </c>
      <c r="D38">
        <v>1.0384781367679801</v>
      </c>
      <c r="E38">
        <v>1.1551061787970001</v>
      </c>
      <c r="F38">
        <v>1.07435757365326</v>
      </c>
      <c r="G38">
        <f t="shared" si="0"/>
        <v>0.92877314088484475</v>
      </c>
    </row>
    <row r="39" spans="1:7" x14ac:dyDescent="0.35">
      <c r="A39">
        <v>298</v>
      </c>
      <c r="B39">
        <v>2.3552</v>
      </c>
      <c r="C39">
        <v>1.05881596264555</v>
      </c>
      <c r="D39">
        <v>1.03484389009315</v>
      </c>
      <c r="E39">
        <v>1.1466094537813301</v>
      </c>
      <c r="F39">
        <v>1.0682013129085901</v>
      </c>
      <c r="G39">
        <f t="shared" si="0"/>
        <v>0.93504863508001257</v>
      </c>
    </row>
    <row r="40" spans="1:7" x14ac:dyDescent="0.35">
      <c r="A40">
        <v>300</v>
      </c>
      <c r="B40">
        <v>2.4681999999999999</v>
      </c>
      <c r="C40">
        <v>1.05628845814982</v>
      </c>
      <c r="D40">
        <v>1.0312688361243201</v>
      </c>
      <c r="E40">
        <v>1.13777154857525</v>
      </c>
      <c r="F40">
        <v>1.06201616572202</v>
      </c>
      <c r="G40">
        <f t="shared" si="0"/>
        <v>0.9413241292751805</v>
      </c>
    </row>
    <row r="41" spans="1:7" x14ac:dyDescent="0.35">
      <c r="A41">
        <v>302</v>
      </c>
      <c r="B41">
        <v>2.5853000000000002</v>
      </c>
      <c r="C41">
        <v>1.0534876244911699</v>
      </c>
      <c r="D41">
        <v>1.02784910981227</v>
      </c>
      <c r="E41">
        <v>1.12862038237234</v>
      </c>
      <c r="F41">
        <v>1.0558896089043099</v>
      </c>
      <c r="G41">
        <f t="shared" si="0"/>
        <v>0.94759962347034832</v>
      </c>
    </row>
    <row r="42" spans="1:7" x14ac:dyDescent="0.35">
      <c r="A42">
        <v>304</v>
      </c>
      <c r="B42">
        <v>2.7067000000000001</v>
      </c>
      <c r="C42">
        <v>1.0503399783004399</v>
      </c>
      <c r="D42">
        <v>1.0245363118794499</v>
      </c>
      <c r="E42">
        <v>1.1190276392518901</v>
      </c>
      <c r="F42">
        <v>1.0497641888896601</v>
      </c>
      <c r="G42">
        <f t="shared" si="0"/>
        <v>0.95387511766551625</v>
      </c>
    </row>
    <row r="43" spans="1:7" x14ac:dyDescent="0.35">
      <c r="A43">
        <v>306</v>
      </c>
      <c r="B43">
        <v>2.8325</v>
      </c>
      <c r="C43">
        <v>1.0467989462096401</v>
      </c>
      <c r="D43">
        <v>1.02134018184071</v>
      </c>
      <c r="E43">
        <v>1.10891787079418</v>
      </c>
      <c r="F43">
        <v>1.04363834803114</v>
      </c>
      <c r="G43">
        <f t="shared" si="0"/>
        <v>0.96015061186068407</v>
      </c>
    </row>
    <row r="44" spans="1:7" x14ac:dyDescent="0.35">
      <c r="A44">
        <v>308</v>
      </c>
      <c r="B44">
        <v>2.9630000000000001</v>
      </c>
      <c r="C44">
        <v>1.04281379735386</v>
      </c>
      <c r="D44">
        <v>1.0182196497877001</v>
      </c>
      <c r="E44">
        <v>1.09821575762254</v>
      </c>
      <c r="F44">
        <v>1.03745468198132</v>
      </c>
      <c r="G44">
        <f t="shared" si="0"/>
        <v>0.96642610605585189</v>
      </c>
    </row>
    <row r="45" spans="1:7" x14ac:dyDescent="0.35">
      <c r="A45">
        <v>310</v>
      </c>
      <c r="B45">
        <v>3.0983999999999998</v>
      </c>
      <c r="C45">
        <v>1.0382827967189701</v>
      </c>
      <c r="D45">
        <v>1.0151676147350801</v>
      </c>
      <c r="E45">
        <v>1.08674703125533</v>
      </c>
      <c r="F45">
        <v>1.0311860307453899</v>
      </c>
      <c r="G45">
        <f t="shared" si="0"/>
        <v>0.97270160025101982</v>
      </c>
    </row>
    <row r="46" spans="1:7" x14ac:dyDescent="0.35">
      <c r="A46">
        <v>312</v>
      </c>
      <c r="B46">
        <v>3.2389000000000001</v>
      </c>
      <c r="C46">
        <v>1.03303589552786</v>
      </c>
      <c r="D46">
        <v>1.01217267193301</v>
      </c>
      <c r="E46">
        <v>1.0742067292042901</v>
      </c>
      <c r="F46">
        <v>1.02479310183145</v>
      </c>
      <c r="G46">
        <f t="shared" si="0"/>
        <v>0.97897709444618763</v>
      </c>
    </row>
    <row r="47" spans="1:7" x14ac:dyDescent="0.35">
      <c r="A47">
        <v>314</v>
      </c>
      <c r="B47">
        <v>3.3849</v>
      </c>
      <c r="C47">
        <v>1.0268331783743101</v>
      </c>
      <c r="D47">
        <v>1.0091660399691</v>
      </c>
      <c r="E47">
        <v>1.0601578945378001</v>
      </c>
      <c r="F47">
        <v>1.0181677739605599</v>
      </c>
      <c r="G47">
        <f t="shared" si="0"/>
        <v>0.98525258864135556</v>
      </c>
    </row>
    <row r="48" spans="1:7" x14ac:dyDescent="0.35">
      <c r="A48">
        <v>316</v>
      </c>
      <c r="B48">
        <v>3.5369000000000002</v>
      </c>
      <c r="C48">
        <v>1.0191730175726399</v>
      </c>
      <c r="D48">
        <v>1.00604332351906</v>
      </c>
      <c r="E48">
        <v>1.0436245023434201</v>
      </c>
      <c r="F48">
        <v>1.0111425913158401</v>
      </c>
      <c r="G48">
        <f t="shared" si="0"/>
        <v>0.99152808283652338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2020-09-03T00:26:33Z</dcterms:modified>
</cp:coreProperties>
</file>