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\OneDrive\Documents\mitb_sem2.5\Health_Analytics\Health_Leo\"/>
    </mc:Choice>
  </mc:AlternateContent>
  <xr:revisionPtr revIDLastSave="0" documentId="13_ncr:1_{41379A43-CBDD-4856-82A8-238E39B855D6}" xr6:coauthVersionLast="47" xr6:coauthVersionMax="47" xr10:uidLastSave="{00000000-0000-0000-0000-000000000000}"/>
  <bookViews>
    <workbookView xWindow="-98" yWindow="-98" windowWidth="21795" windowHeight="12975" xr2:uid="{E0960C82-3E09-44A0-9614-669448EC9F4E}"/>
  </bookViews>
  <sheets>
    <sheet name="p-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<sst xmlns="http://schemas.openxmlformats.org/spreadsheetml/2006/main" count="17" uniqueCount="15">
  <si>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Mortality</t>
  </si>
  <si>
    <t>ICUAdmgt24h</t>
  </si>
  <si>
    <t>Preoptransfusionwithin30days</t>
  </si>
  <si>
    <t>Anaemia category</t>
  </si>
  <si>
    <t>RCRI_score</t>
  </si>
  <si>
    <t>GENDER</t>
  </si>
  <si>
    <t>Transfusionintraandpostop</t>
  </si>
  <si>
    <t>AnaestypeCategory</t>
  </si>
  <si>
    <t>RaceCategory</t>
  </si>
  <si>
    <t>AGEcategory</t>
  </si>
  <si>
    <t>ASAcategorybinned</t>
  </si>
  <si>
    <t>Postopwithin30days</t>
  </si>
  <si>
    <t>Intraop</t>
  </si>
  <si>
    <t>Predictors / Features</t>
  </si>
  <si>
    <t>0 refers to tending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</si>
</sst>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A0A1B5-6E75-40A6-8EF1-417EEF048D44}" name="Table1" displayName="Table1" ref="B3:D16" totalsRowShown="0" headerRowDxfId="3">
  <autoFilter ref="B3:D16" xr:uid="{B7A0A1B5-6E75-40A6-8EF1-417EEF048D44}">
    <filterColumn colId="0" hiddenButton="1"/>
    <filterColumn colId="1" hiddenButton="1"/>
    <filterColumn colId="2" hiddenButton="1"/>
  </autoFilter>
  <tableColumns count="3">
    <tableColumn id="1" xr3:uid="{BB4E1657-1DC0-49D2-8D4E-73443C1F52FE}" name="Predictors / Features" dataDxfId="2"/>
    <tableColumn id="2" xr3:uid="{14AF9BB6-86D1-4ED2-8CC4-94A3FD5F627A}" name="Mortality" dataDxfId="1"/>
    <tableColumn id="3" xr3:uid="{CFEA4882-772A-4EE4-B0B5-ADE97670D1ED}" name="ICUAdmgt24h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AF15-1145-4467-AA0F-376F6836759B}">
  <dimension ref="B3:D18"/>
  <sheetViews>
    <sheetView showGridLines="0" tabSelected="1" workbookViewId="0">
      <selection activeCell="B18" sqref="B18"/>
    </sheetView>
  </sheetViews>
  <sheetFormatPr defaultRowHeight="14.25" x14ac:dyDescent="0.45"/>
  <cols>
    <col min="2" max="2" width="24.73046875" bestFit="1" customWidth="1"/>
    <col min="3" max="3" width="9.6640625" customWidth="1"/>
    <col min="4" max="4" width="13.59765625" customWidth="1"/>
  </cols>
  <sheetData>
    <row r="3" spans="2:4" x14ac:dyDescent="0.45">
      <c r="B3" s="2" t="s">
        <v>13</v>
      </c>
      <c r="C3" s="2" t="s">
        <v>0</v>
      </c>
      <c r="D3" s="2" t="s">
        <v>1</v>
      </c>
    </row>
    <row r="4" spans="2:4" x14ac:dyDescent="0.45">
      <c r="B4" s="3" t="s">
        <v>5</v>
      </c>
      <c r="C4" s="5">
        <v>9.8000000000000003E-21</v>
      </c>
      <c r="D4" s="5">
        <v>3.3000000000000002E-18</v>
      </c>
    </row>
    <row r="5" spans="2:4" x14ac:dyDescent="0.45">
      <c r="B5" s="3" t="s">
        <v>3</v>
      </c>
      <c r="C5" s="1">
        <v>0</v>
      </c>
      <c r="D5" s="5">
        <v>1.4999999999999999E-128</v>
      </c>
    </row>
    <row r="6" spans="2:4" x14ac:dyDescent="0.45">
      <c r="B6" s="3" t="s">
        <v>2</v>
      </c>
      <c r="C6" s="5">
        <v>4.7E-226</v>
      </c>
      <c r="D6" s="5">
        <v>3.0999999999999998E-284</v>
      </c>
    </row>
    <row r="7" spans="2:4" x14ac:dyDescent="0.45">
      <c r="B7" s="3" t="s">
        <v>6</v>
      </c>
      <c r="C7" s="1">
        <v>0</v>
      </c>
      <c r="D7" s="5">
        <v>1.6000000000000001E-258</v>
      </c>
    </row>
    <row r="8" spans="2:4" x14ac:dyDescent="0.45">
      <c r="B8" s="3" t="s">
        <v>7</v>
      </c>
      <c r="C8" s="5">
        <v>5.5000000000000002E-39</v>
      </c>
      <c r="D8" s="5">
        <v>7.1E-27</v>
      </c>
    </row>
    <row r="9" spans="2:4" x14ac:dyDescent="0.45">
      <c r="B9" s="3" t="s">
        <v>8</v>
      </c>
      <c r="C9" s="5">
        <v>1.5000000000000001E-85</v>
      </c>
      <c r="D9" s="1">
        <v>0.26</v>
      </c>
    </row>
    <row r="10" spans="2:4" x14ac:dyDescent="0.45">
      <c r="B10" s="3" t="s">
        <v>9</v>
      </c>
      <c r="C10" s="1">
        <v>0</v>
      </c>
      <c r="D10" s="5">
        <v>1.0099999999999999E-74</v>
      </c>
    </row>
    <row r="11" spans="2:4" x14ac:dyDescent="0.45">
      <c r="B11" s="3" t="s">
        <v>10</v>
      </c>
      <c r="C11" s="1">
        <v>0</v>
      </c>
      <c r="D11" s="1">
        <v>0</v>
      </c>
    </row>
    <row r="12" spans="2:4" x14ac:dyDescent="0.45">
      <c r="B12" s="4" t="s">
        <v>4</v>
      </c>
      <c r="C12" s="1">
        <v>0</v>
      </c>
      <c r="D12" s="1">
        <v>0</v>
      </c>
    </row>
    <row r="13" spans="2:4" x14ac:dyDescent="0.45">
      <c r="B13" s="4" t="s">
        <v>2</v>
      </c>
      <c r="C13" s="1">
        <v>0</v>
      </c>
      <c r="D13" s="1">
        <v>0</v>
      </c>
    </row>
    <row r="14" spans="2:4" x14ac:dyDescent="0.45">
      <c r="B14" s="4" t="s">
        <v>12</v>
      </c>
      <c r="C14" s="1">
        <v>0</v>
      </c>
      <c r="D14" s="1">
        <v>0</v>
      </c>
    </row>
    <row r="15" spans="2:4" x14ac:dyDescent="0.45">
      <c r="B15" s="4" t="s">
        <v>11</v>
      </c>
      <c r="C15" s="1">
        <v>0</v>
      </c>
      <c r="D15" s="1">
        <v>0</v>
      </c>
    </row>
    <row r="16" spans="2:4" x14ac:dyDescent="0.45">
      <c r="B16" s="4" t="s">
        <v>6</v>
      </c>
      <c r="C16" s="1">
        <v>0</v>
      </c>
      <c r="D16" s="1">
        <v>0</v>
      </c>
    </row>
    <row r="18" spans="2:2" x14ac:dyDescent="0.45">
      <c r="B18" s="6" t="s">
        <v>14</v>
      </c>
    </row>
  </sheetData>
  <phoneticPr fontId="2" type="noConversion"/>
  <conditionalFormatting sqref="C4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HARLALKA</dc:creator>
  <cp:lastModifiedBy>Akshay HARLALKA</cp:lastModifiedBy>
  <dcterms:created xsi:type="dcterms:W3CDTF">2024-08-14T08:59:40Z</dcterms:created>
  <dcterms:modified xsi:type="dcterms:W3CDTF">2024-08-14T10:06:12Z</dcterms:modified>
</cp:coreProperties>
</file>