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yhua\Desktop\PSCC revision\PSCC_Revision_0131\Distributed_test_300prosumers_0131\data\"/>
    </mc:Choice>
  </mc:AlternateContent>
  <xr:revisionPtr revIDLastSave="0" documentId="13_ncr:1_{2C0600A5-08B7-4352-98B5-FBCC753E42CF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PV" sheetId="2" r:id="rId1"/>
    <sheet name="BESS" sheetId="3" r:id="rId2"/>
    <sheet name="HVAC" sheetId="4" r:id="rId3"/>
    <sheet name="T_out" sheetId="5" r:id="rId4"/>
    <sheet name="Load" sheetId="6" r:id="rId5"/>
    <sheet name="pri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</calcChain>
</file>

<file path=xl/sharedStrings.xml><?xml version="1.0" encoding="utf-8"?>
<sst xmlns="http://schemas.openxmlformats.org/spreadsheetml/2006/main" count="20" uniqueCount="13">
  <si>
    <t>min</t>
  </si>
  <si>
    <t>max</t>
  </si>
  <si>
    <t>hour</t>
  </si>
  <si>
    <t>SOC_min</t>
  </si>
  <si>
    <t>SOC_max</t>
  </si>
  <si>
    <t>F_min</t>
  </si>
  <si>
    <t>F_max</t>
  </si>
  <si>
    <t>alpha</t>
  </si>
  <si>
    <t>beta</t>
  </si>
  <si>
    <t>Market_buy ($/Mwh)</t>
  </si>
  <si>
    <t>Market_sell ($/Mwh)</t>
  </si>
  <si>
    <t>TOU ($/Mwh)</t>
  </si>
  <si>
    <t>FIT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</si>
</sst>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BD16-E236-45A1-A8CD-09435AB85285}">
  <dimension ref="A1:Y301"/>
  <sheetViews>
    <sheetView topLeftCell="H51" workbookViewId="0">
      <selection activeCell="C303" sqref="C303"/>
    </sheetView>
  </sheetViews>
  <sheetFormatPr defaultRowHeight="14" x14ac:dyDescent="0.3"/>
  <sheetData>
    <row r="1" spans="1:25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1.2000000000000002E-2</v>
      </c>
      <c r="J2">
        <v>1.1039999999999996</v>
      </c>
      <c r="K2">
        <v>1.7040000000000002</v>
      </c>
      <c r="L2">
        <v>2.5679999999999996</v>
      </c>
      <c r="M2">
        <v>1.1759999999999997</v>
      </c>
      <c r="N2">
        <v>0.49799999999999994</v>
      </c>
      <c r="O2">
        <v>0.504</v>
      </c>
      <c r="P2">
        <v>0.29400000000000004</v>
      </c>
      <c r="Q2">
        <v>0.15600000000000011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0.56999999999999995</v>
      </c>
      <c r="J3">
        <v>2.5439999999999996</v>
      </c>
      <c r="K3">
        <v>3.5999999999999992</v>
      </c>
      <c r="L3">
        <v>5.339999999999999</v>
      </c>
      <c r="M3">
        <v>5.6099999999999994</v>
      </c>
      <c r="N3">
        <v>5.6879999999999988</v>
      </c>
      <c r="O3">
        <v>5.2139999999999995</v>
      </c>
      <c r="P3">
        <v>4.2719999999999994</v>
      </c>
      <c r="Q3">
        <v>2.4359999999999995</v>
      </c>
      <c r="R3">
        <v>0.33599999999999997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0.32999999999999996</v>
      </c>
      <c r="J4">
        <v>2.7239999999999998</v>
      </c>
      <c r="K4">
        <v>4.3019999999999978</v>
      </c>
      <c r="L4">
        <v>5.2559999999999993</v>
      </c>
      <c r="M4">
        <v>5.8259999999999978</v>
      </c>
      <c r="N4">
        <v>5.7960000000000003</v>
      </c>
      <c r="O4">
        <v>5.2559999999999993</v>
      </c>
      <c r="P4">
        <v>4.3679999999999994</v>
      </c>
      <c r="Q4">
        <v>2.6040000000000005</v>
      </c>
      <c r="R4">
        <v>0.31199999999999994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7.1999999999999981E-2</v>
      </c>
      <c r="J5">
        <v>2.3999999999999995</v>
      </c>
      <c r="K5">
        <v>4.1100000000000003</v>
      </c>
      <c r="L5">
        <v>4.7700000000000005</v>
      </c>
      <c r="M5">
        <v>5.3279999999999985</v>
      </c>
      <c r="N5">
        <v>5.2739999999999991</v>
      </c>
      <c r="O5">
        <v>4.6680000000000001</v>
      </c>
      <c r="P5">
        <v>3.5339999999999998</v>
      </c>
      <c r="Q5">
        <v>2.0099999999999998</v>
      </c>
      <c r="R5">
        <v>0.31199999999999994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0.31199999999999994</v>
      </c>
      <c r="J6">
        <v>2.7540000000000004</v>
      </c>
      <c r="K6">
        <v>4.5959999999999992</v>
      </c>
      <c r="L6">
        <v>5.5019999999999998</v>
      </c>
      <c r="M6">
        <v>5.7239999999999993</v>
      </c>
      <c r="N6">
        <v>5.5919999999999979</v>
      </c>
      <c r="O6">
        <v>4.95</v>
      </c>
      <c r="P6">
        <v>4.0259999999999989</v>
      </c>
      <c r="Q6">
        <v>2.3099999999999996</v>
      </c>
      <c r="R6">
        <v>0.29400000000000004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0.22800000000000004</v>
      </c>
      <c r="J7">
        <v>2.7899999999999996</v>
      </c>
      <c r="K7">
        <v>4.5179999999999998</v>
      </c>
      <c r="L7">
        <v>5.4660000000000002</v>
      </c>
      <c r="M7">
        <v>5.8560000000000008</v>
      </c>
      <c r="N7">
        <v>5.735999999999998</v>
      </c>
      <c r="O7">
        <v>5.2379999999999987</v>
      </c>
      <c r="P7">
        <v>4.0439999999999996</v>
      </c>
      <c r="Q7">
        <v>2.3759999999999994</v>
      </c>
      <c r="R7">
        <v>0.27599999999999997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0.31199999999999994</v>
      </c>
      <c r="J8">
        <v>2.8499999999999992</v>
      </c>
      <c r="K8">
        <v>4.3859999999999983</v>
      </c>
      <c r="L8">
        <v>5.1480000000000006</v>
      </c>
      <c r="M8">
        <v>4.1520000000000001</v>
      </c>
      <c r="N8">
        <v>4.8779999999999983</v>
      </c>
      <c r="O8">
        <v>3.3479999999999999</v>
      </c>
      <c r="P8">
        <v>3.2099999999999995</v>
      </c>
      <c r="Q8">
        <v>2.2439999999999993</v>
      </c>
      <c r="R8">
        <v>0.31799999999999995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7.1999999999999995E-2</v>
      </c>
      <c r="J9">
        <v>2.694</v>
      </c>
      <c r="K9">
        <v>4.4820000000000011</v>
      </c>
      <c r="L9">
        <v>5.4179999999999984</v>
      </c>
      <c r="M9">
        <v>5.9459999999999988</v>
      </c>
      <c r="N9">
        <v>5.7780000000000005</v>
      </c>
      <c r="O9">
        <v>5.1359999999999992</v>
      </c>
      <c r="P9">
        <v>4.17</v>
      </c>
      <c r="Q9">
        <v>2.5019999999999993</v>
      </c>
      <c r="R9">
        <v>0.46199999999999991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0.31799999999999995</v>
      </c>
      <c r="J10">
        <v>2.6520000000000006</v>
      </c>
      <c r="K10">
        <v>4.26</v>
      </c>
      <c r="L10">
        <v>5.1839999999999984</v>
      </c>
      <c r="M10">
        <v>5.9279999999999999</v>
      </c>
      <c r="N10">
        <v>6.06</v>
      </c>
      <c r="O10">
        <v>5.6760000000000002</v>
      </c>
      <c r="P10">
        <v>4.6260000000000003</v>
      </c>
      <c r="Q10">
        <v>2.7719999999999998</v>
      </c>
      <c r="R10">
        <v>0.58199999999999996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0.17400000000000002</v>
      </c>
      <c r="J11">
        <v>2.7899999999999996</v>
      </c>
      <c r="K11">
        <v>4.266</v>
      </c>
      <c r="L11">
        <v>5.075999999999997</v>
      </c>
      <c r="M11">
        <v>5.6099999999999994</v>
      </c>
      <c r="N11">
        <v>5.652000000000001</v>
      </c>
      <c r="O11">
        <v>5.243999999999998</v>
      </c>
      <c r="P11">
        <v>4.0559999999999992</v>
      </c>
      <c r="Q11">
        <v>2.3459999999999992</v>
      </c>
      <c r="R11">
        <v>0.29399999999999998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0.31799999999999995</v>
      </c>
      <c r="J12">
        <v>2.633999999999999</v>
      </c>
      <c r="K12">
        <v>4.1760000000000002</v>
      </c>
      <c r="L12">
        <v>4.9439999999999991</v>
      </c>
      <c r="M12">
        <v>5.5079999999999973</v>
      </c>
      <c r="N12">
        <v>5.7119999999999997</v>
      </c>
      <c r="O12">
        <v>5.4300000000000006</v>
      </c>
      <c r="P12">
        <v>4.5</v>
      </c>
      <c r="Q12">
        <v>2.8199999999999994</v>
      </c>
      <c r="R12">
        <v>0.40799999999999997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0.38999999999999996</v>
      </c>
      <c r="J13">
        <v>1.758</v>
      </c>
      <c r="K13">
        <v>2.4779999999999989</v>
      </c>
      <c r="L13">
        <v>4.517999999999998</v>
      </c>
      <c r="M13">
        <v>4.992</v>
      </c>
      <c r="N13">
        <v>4.3079999999999989</v>
      </c>
      <c r="O13">
        <v>5.1420000000000012</v>
      </c>
      <c r="P13">
        <v>4.3079999999999989</v>
      </c>
      <c r="Q13">
        <v>2.6219999999999999</v>
      </c>
      <c r="R13">
        <v>0.59399999999999997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0.31799999999999995</v>
      </c>
      <c r="J14">
        <v>2.2199999999999993</v>
      </c>
      <c r="K14">
        <v>4.0380000000000003</v>
      </c>
      <c r="L14">
        <v>4.7879999999999985</v>
      </c>
      <c r="M14">
        <v>5.5019999999999998</v>
      </c>
      <c r="N14">
        <v>4.8600000000000003</v>
      </c>
      <c r="O14">
        <v>4.427999999999999</v>
      </c>
      <c r="P14">
        <v>2.2619999999999991</v>
      </c>
      <c r="Q14">
        <v>0.624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0.378</v>
      </c>
      <c r="J15">
        <v>1.9319999999999997</v>
      </c>
      <c r="K15">
        <v>3.2879999999999998</v>
      </c>
      <c r="L15">
        <v>4.62</v>
      </c>
      <c r="M15">
        <v>6.306</v>
      </c>
      <c r="N15">
        <v>5.3820000000000006</v>
      </c>
      <c r="O15">
        <v>4.7699999999999996</v>
      </c>
      <c r="P15">
        <v>4.1280000000000001</v>
      </c>
      <c r="Q15">
        <v>2.3519999999999994</v>
      </c>
      <c r="R15">
        <v>0.19200000000000003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0.252</v>
      </c>
      <c r="J16">
        <v>2.8559999999999999</v>
      </c>
      <c r="K16">
        <v>4.8479999999999999</v>
      </c>
      <c r="L16">
        <v>5.9639999999999995</v>
      </c>
      <c r="M16">
        <v>6.5519999999999996</v>
      </c>
      <c r="N16">
        <v>6.5220000000000011</v>
      </c>
      <c r="O16">
        <v>6.0659999999999972</v>
      </c>
      <c r="P16">
        <v>5.0759999999999996</v>
      </c>
      <c r="Q16">
        <v>3.048</v>
      </c>
      <c r="R16">
        <v>0.52200000000000002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0.28800000000000003</v>
      </c>
      <c r="J17">
        <v>2.7479999999999993</v>
      </c>
      <c r="K17">
        <v>4.2540000000000004</v>
      </c>
      <c r="L17">
        <v>5.0879999999999992</v>
      </c>
      <c r="M17">
        <v>5.5739999999999981</v>
      </c>
      <c r="N17">
        <v>5.5859999999999994</v>
      </c>
      <c r="O17">
        <v>5.1179999999999994</v>
      </c>
      <c r="P17">
        <v>4.0619999999999994</v>
      </c>
      <c r="Q17">
        <v>2.0279999999999991</v>
      </c>
      <c r="R17">
        <v>0.55799999999999983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0.23399999999999999</v>
      </c>
      <c r="J18">
        <v>2.6699999999999995</v>
      </c>
      <c r="K18">
        <v>3.8159999999999989</v>
      </c>
      <c r="L18">
        <v>4.751999999999998</v>
      </c>
      <c r="M18">
        <v>4.9619999999999989</v>
      </c>
      <c r="N18">
        <v>5.9099999999999984</v>
      </c>
      <c r="O18">
        <v>5.3519999999999985</v>
      </c>
      <c r="P18">
        <v>4.517999999999998</v>
      </c>
      <c r="Q18">
        <v>2.0099999999999998</v>
      </c>
      <c r="R18">
        <v>0.50399999999999978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2.61</v>
      </c>
      <c r="L19">
        <v>5.0399999999999983</v>
      </c>
      <c r="M19">
        <v>5.735999999999998</v>
      </c>
      <c r="N19">
        <v>6.0119999999999996</v>
      </c>
      <c r="O19">
        <v>5.5799999999999992</v>
      </c>
      <c r="P19">
        <v>4.4099999999999993</v>
      </c>
      <c r="Q19">
        <v>2.6640000000000006</v>
      </c>
      <c r="R19">
        <v>0.80999999999999994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0.76199999999999946</v>
      </c>
      <c r="J20">
        <v>2.9940000000000007</v>
      </c>
      <c r="K20">
        <v>4.5</v>
      </c>
      <c r="L20">
        <v>5.6459999999999999</v>
      </c>
      <c r="M20">
        <v>6.3179999999999987</v>
      </c>
      <c r="N20">
        <v>6.419999999999999</v>
      </c>
      <c r="O20">
        <v>5.8679999999999986</v>
      </c>
      <c r="P20">
        <v>4.7460000000000004</v>
      </c>
      <c r="Q20">
        <v>2.9639999999999995</v>
      </c>
      <c r="R20">
        <v>0.70799999999999985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0.71999999999999986</v>
      </c>
      <c r="J21">
        <v>3.0419999999999994</v>
      </c>
      <c r="K21">
        <v>4.6919999999999993</v>
      </c>
      <c r="L21">
        <v>5.6939999999999982</v>
      </c>
      <c r="M21">
        <v>5.9999999999999991</v>
      </c>
      <c r="N21">
        <v>5.652000000000001</v>
      </c>
      <c r="O21">
        <v>5.1599999999999993</v>
      </c>
      <c r="P21">
        <v>4.145999999999999</v>
      </c>
      <c r="Q21">
        <v>2.5680000000000001</v>
      </c>
      <c r="R21">
        <v>0.70799999999999996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1.8120000000000003</v>
      </c>
      <c r="L22">
        <v>5.3820000000000006</v>
      </c>
      <c r="M22">
        <v>5.9339999999999993</v>
      </c>
      <c r="N22">
        <v>5.879999999999999</v>
      </c>
      <c r="O22">
        <v>5.3879999999999999</v>
      </c>
      <c r="P22">
        <v>4.5599999999999996</v>
      </c>
      <c r="Q22">
        <v>2.7120000000000002</v>
      </c>
      <c r="R22">
        <v>0.7260000000000002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1.5840000000000005</v>
      </c>
      <c r="L23">
        <v>5.3579999999999997</v>
      </c>
      <c r="M23">
        <v>5.8319999999999981</v>
      </c>
      <c r="N23">
        <v>5.8739999999999997</v>
      </c>
      <c r="O23">
        <v>5.5019999999999998</v>
      </c>
      <c r="P23">
        <v>4.6499999999999986</v>
      </c>
      <c r="Q23">
        <v>2.9339999999999993</v>
      </c>
      <c r="R23">
        <v>0.75000000000000011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0.73200000000000021</v>
      </c>
      <c r="J24">
        <v>2.9759999999999995</v>
      </c>
      <c r="K24">
        <v>4.9019999999999984</v>
      </c>
      <c r="L24">
        <v>6.2519999999999998</v>
      </c>
      <c r="M24">
        <v>7.1040000000000001</v>
      </c>
      <c r="N24">
        <v>7.1159999999999997</v>
      </c>
      <c r="O24">
        <v>6.5039999999999996</v>
      </c>
      <c r="P24">
        <v>5.298</v>
      </c>
      <c r="Q24">
        <v>3.383999999999999</v>
      </c>
      <c r="R24">
        <v>0.89399999999999935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0.77399999999999969</v>
      </c>
      <c r="J25">
        <v>3.03</v>
      </c>
      <c r="K25">
        <v>4.71</v>
      </c>
      <c r="L25">
        <v>5.7600000000000007</v>
      </c>
      <c r="M25">
        <v>6.048</v>
      </c>
      <c r="N25">
        <v>5.6879999999999997</v>
      </c>
      <c r="O25">
        <v>5.2799999999999994</v>
      </c>
      <c r="P25">
        <v>4.7339999999999991</v>
      </c>
      <c r="Q25">
        <v>3.15</v>
      </c>
      <c r="R25">
        <v>0.77999999999999969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0.74399999999999966</v>
      </c>
      <c r="J26">
        <v>2.9279999999999999</v>
      </c>
      <c r="K26">
        <v>3.4979999999999998</v>
      </c>
      <c r="L26">
        <v>4.3020000000000005</v>
      </c>
      <c r="M26">
        <v>4.7280000000000006</v>
      </c>
      <c r="N26">
        <v>5.3759999999999994</v>
      </c>
      <c r="O26">
        <v>4.9439999999999991</v>
      </c>
      <c r="P26">
        <v>4.4879999999999987</v>
      </c>
      <c r="Q26">
        <v>2.802</v>
      </c>
      <c r="R26">
        <v>0.82200000000000017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0.156</v>
      </c>
      <c r="J27">
        <v>2.5259999999999994</v>
      </c>
      <c r="K27">
        <v>4.3140000000000001</v>
      </c>
      <c r="L27">
        <v>4.9739999999999993</v>
      </c>
      <c r="M27">
        <v>4.6079999999999979</v>
      </c>
      <c r="N27">
        <v>4.8959999999999999</v>
      </c>
      <c r="O27">
        <v>5.6399999999999988</v>
      </c>
      <c r="P27">
        <v>4.6379999999999999</v>
      </c>
      <c r="Q27">
        <v>2.9399999999999995</v>
      </c>
      <c r="R27">
        <v>0.93599999999999994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0.67800000000000005</v>
      </c>
      <c r="J28">
        <v>2.5139999999999998</v>
      </c>
      <c r="K28">
        <v>1.8779999999999997</v>
      </c>
      <c r="L28">
        <v>4.0139999999999993</v>
      </c>
      <c r="M28">
        <v>5.129999999999999</v>
      </c>
      <c r="N28">
        <v>6.09</v>
      </c>
      <c r="O28">
        <v>5.7179999999999982</v>
      </c>
      <c r="P28">
        <v>4.6919999999999993</v>
      </c>
      <c r="Q28">
        <v>2.8499999999999992</v>
      </c>
      <c r="R28">
        <v>0.59999999999999987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0.82200000000000017</v>
      </c>
      <c r="J29">
        <v>2.9639999999999995</v>
      </c>
      <c r="K29">
        <v>4.6139999999999999</v>
      </c>
      <c r="L29">
        <v>5.4420000000000002</v>
      </c>
      <c r="M29">
        <v>5.3579999999999997</v>
      </c>
      <c r="N29">
        <v>5.46</v>
      </c>
      <c r="O29">
        <v>5.73</v>
      </c>
      <c r="P29">
        <v>5.0579999999999972</v>
      </c>
      <c r="Q29">
        <v>3.2580000000000005</v>
      </c>
      <c r="R29">
        <v>0.92399999999999971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0.82200000000000017</v>
      </c>
      <c r="J30">
        <v>2.9519999999999995</v>
      </c>
      <c r="K30">
        <v>4.3140000000000001</v>
      </c>
      <c r="L30">
        <v>5.4359999999999991</v>
      </c>
      <c r="M30">
        <v>5.8859999999999992</v>
      </c>
      <c r="N30">
        <v>5.7539999999999996</v>
      </c>
      <c r="O30">
        <v>5.339999999999999</v>
      </c>
      <c r="P30">
        <v>4.5359999999999996</v>
      </c>
      <c r="Q30">
        <v>3.1259999999999994</v>
      </c>
      <c r="R30">
        <v>0.94800000000000029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0.85200000000000042</v>
      </c>
      <c r="J31">
        <v>2.9759999999999995</v>
      </c>
      <c r="K31">
        <v>4.3979999999999997</v>
      </c>
      <c r="L31">
        <v>5.4240000000000004</v>
      </c>
      <c r="M31">
        <v>6.0179999999999998</v>
      </c>
      <c r="N31">
        <v>5.9639999999999986</v>
      </c>
      <c r="O31">
        <v>5.267999999999998</v>
      </c>
      <c r="P31">
        <v>4.403999999999999</v>
      </c>
      <c r="Q31">
        <v>2.8859999999999997</v>
      </c>
      <c r="R31">
        <v>0.86999999999999966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0.82200000000000017</v>
      </c>
      <c r="J32">
        <v>3.0720000000000001</v>
      </c>
      <c r="K32">
        <v>4.4639999999999995</v>
      </c>
      <c r="L32">
        <v>5.4420000000000002</v>
      </c>
      <c r="M32">
        <v>6.0840000000000005</v>
      </c>
      <c r="N32">
        <v>6.1080000000000005</v>
      </c>
      <c r="O32">
        <v>5.621999999999999</v>
      </c>
      <c r="P32">
        <v>4.6679999999999993</v>
      </c>
      <c r="Q32">
        <v>3</v>
      </c>
      <c r="R32">
        <v>0.98400000000000021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1.5959999999999992</v>
      </c>
      <c r="L33">
        <v>5.3099999999999987</v>
      </c>
      <c r="M33">
        <v>5.0759999999999996</v>
      </c>
      <c r="N33">
        <v>5.4539999999999988</v>
      </c>
      <c r="O33">
        <v>5.4720000000000004</v>
      </c>
      <c r="P33">
        <v>4.7880000000000003</v>
      </c>
      <c r="Q33">
        <v>3.0840000000000001</v>
      </c>
      <c r="R33">
        <v>0.90600000000000025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0.86399999999999999</v>
      </c>
      <c r="J34">
        <v>3.132000000000001</v>
      </c>
      <c r="K34">
        <v>4.8779999999999983</v>
      </c>
      <c r="L34">
        <v>4.0739999999999981</v>
      </c>
      <c r="M34">
        <v>4.0559999999999992</v>
      </c>
      <c r="N34">
        <v>5.7240000000000011</v>
      </c>
      <c r="O34">
        <v>5.6639999999999997</v>
      </c>
      <c r="P34">
        <v>4.2539999999999996</v>
      </c>
      <c r="Q34">
        <v>1.7520000000000004</v>
      </c>
      <c r="R34">
        <v>0.75000000000000011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0.86999999999999966</v>
      </c>
      <c r="J35">
        <v>1.8599999999999997</v>
      </c>
      <c r="K35">
        <v>1.9859999999999993</v>
      </c>
      <c r="L35">
        <v>3.774</v>
      </c>
      <c r="M35">
        <v>4.5840000000000005</v>
      </c>
      <c r="N35">
        <v>5.8259999999999978</v>
      </c>
      <c r="O35">
        <v>3.0720000000000001</v>
      </c>
      <c r="P35">
        <v>4.4400000000000004</v>
      </c>
      <c r="Q35">
        <v>2.9280000000000004</v>
      </c>
      <c r="R35">
        <v>0.91200000000000025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1.7879999999999996</v>
      </c>
      <c r="K36">
        <v>3.1199999999999997</v>
      </c>
      <c r="L36">
        <v>2.0880000000000001</v>
      </c>
      <c r="M36">
        <v>1.7939999999999994</v>
      </c>
      <c r="N36">
        <v>1.5299999999999998</v>
      </c>
      <c r="O36">
        <v>3.132000000000001</v>
      </c>
      <c r="P36">
        <v>2.9039999999999995</v>
      </c>
      <c r="Q36">
        <v>2.2979999999999996</v>
      </c>
      <c r="R36">
        <v>0.42599999999999999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1.2000000000000002E-2</v>
      </c>
      <c r="J37">
        <v>2.0519999999999996</v>
      </c>
      <c r="K37">
        <v>3.7739999999999987</v>
      </c>
      <c r="L37">
        <v>5.6819999999999995</v>
      </c>
      <c r="M37">
        <v>6.24</v>
      </c>
      <c r="N37">
        <v>6.2819999999999991</v>
      </c>
      <c r="O37">
        <v>5.4359999999999991</v>
      </c>
      <c r="P37">
        <v>4.4519999999999991</v>
      </c>
      <c r="Q37">
        <v>2.9159999999999995</v>
      </c>
      <c r="R37">
        <v>0.92399999999999971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0.84000000000000019</v>
      </c>
      <c r="J38">
        <v>2.5320000000000005</v>
      </c>
      <c r="K38">
        <v>3.0599999999999992</v>
      </c>
      <c r="L38">
        <v>3.702</v>
      </c>
      <c r="M38">
        <v>3.762</v>
      </c>
      <c r="N38">
        <v>4.8119999999999994</v>
      </c>
      <c r="O38">
        <v>4.8899999999999997</v>
      </c>
      <c r="P38">
        <v>4.9259999999999984</v>
      </c>
      <c r="Q38">
        <v>3.0959999999999988</v>
      </c>
      <c r="R38">
        <v>0.82799999999999996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0.89399999999999935</v>
      </c>
      <c r="J39">
        <v>2.8439999999999999</v>
      </c>
      <c r="K39">
        <v>4.194</v>
      </c>
      <c r="L39">
        <v>4.8899999999999997</v>
      </c>
      <c r="M39">
        <v>5.0699999999999994</v>
      </c>
      <c r="N39">
        <v>5.52</v>
      </c>
      <c r="O39">
        <v>5.4059999999999979</v>
      </c>
      <c r="P39">
        <v>3.9420000000000006</v>
      </c>
      <c r="Q39">
        <v>2.0579999999999994</v>
      </c>
      <c r="R39">
        <v>0.7979999999999996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0.98399999999999954</v>
      </c>
      <c r="J40">
        <v>3.2159999999999984</v>
      </c>
      <c r="K40">
        <v>4.9800000000000004</v>
      </c>
      <c r="L40">
        <v>6.1140000000000017</v>
      </c>
      <c r="M40">
        <v>6.660000000000001</v>
      </c>
      <c r="N40">
        <v>6.660000000000001</v>
      </c>
      <c r="O40">
        <v>6.1079999999999979</v>
      </c>
      <c r="P40">
        <v>5.2379999999999987</v>
      </c>
      <c r="Q40">
        <v>3.6419999999999999</v>
      </c>
      <c r="R40">
        <v>1.2839999999999998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0.32999999999999996</v>
      </c>
      <c r="J41">
        <v>2.3820000000000001</v>
      </c>
      <c r="K41">
        <v>4.0320000000000009</v>
      </c>
      <c r="L41">
        <v>5.5260000000000007</v>
      </c>
      <c r="M41">
        <v>5.9460000000000006</v>
      </c>
      <c r="N41">
        <v>6</v>
      </c>
      <c r="O41">
        <v>6.0059999999999993</v>
      </c>
      <c r="P41">
        <v>4.9980000000000002</v>
      </c>
      <c r="Q41">
        <v>3.3239999999999994</v>
      </c>
      <c r="R41">
        <v>1.1280000000000001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1.044</v>
      </c>
      <c r="J42">
        <v>3.1920000000000002</v>
      </c>
      <c r="K42">
        <v>4.8119999999999994</v>
      </c>
      <c r="L42">
        <v>5.7239999999999993</v>
      </c>
      <c r="M42">
        <v>6.0779999999999994</v>
      </c>
      <c r="N42">
        <v>6.06</v>
      </c>
      <c r="O42">
        <v>5.5140000000000002</v>
      </c>
      <c r="P42">
        <v>4.59</v>
      </c>
      <c r="Q42">
        <v>3.048</v>
      </c>
      <c r="R42">
        <v>0.96599999999999997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0.91799999999999971</v>
      </c>
      <c r="J43">
        <v>2.64</v>
      </c>
      <c r="K43">
        <v>4.0199999999999987</v>
      </c>
      <c r="L43">
        <v>4.9800000000000004</v>
      </c>
      <c r="M43">
        <v>5.3759999999999986</v>
      </c>
      <c r="N43">
        <v>5.4239999999999968</v>
      </c>
      <c r="O43">
        <v>5.3820000000000006</v>
      </c>
      <c r="P43">
        <v>4.8959999999999981</v>
      </c>
      <c r="Q43">
        <v>3.2339999999999995</v>
      </c>
      <c r="R43">
        <v>1.2180000000000002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0.82799999999999996</v>
      </c>
      <c r="J44">
        <v>2.8439999999999999</v>
      </c>
      <c r="K44">
        <v>4.5840000000000005</v>
      </c>
      <c r="L44">
        <v>5.2799999999999994</v>
      </c>
      <c r="M44">
        <v>5.7720000000000002</v>
      </c>
      <c r="N44">
        <v>5.7119999999999997</v>
      </c>
      <c r="O44">
        <v>5.6339999999999977</v>
      </c>
      <c r="P44">
        <v>4.9799999999999978</v>
      </c>
      <c r="Q44">
        <v>3.5459999999999989</v>
      </c>
      <c r="R44">
        <v>1.3499999999999999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0.52200000000000002</v>
      </c>
      <c r="J45">
        <v>2.6279999999999997</v>
      </c>
      <c r="K45">
        <v>4.9139999999999997</v>
      </c>
      <c r="L45">
        <v>5.6639999999999997</v>
      </c>
      <c r="M45">
        <v>6.3659999999999997</v>
      </c>
      <c r="N45">
        <v>5.2919999999999989</v>
      </c>
      <c r="O45">
        <v>6.1260000000000003</v>
      </c>
      <c r="P45">
        <v>3.4259999999999993</v>
      </c>
      <c r="Q45">
        <v>2.8379999999999992</v>
      </c>
      <c r="R45">
        <v>0.61799999999999988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0.65399999999999991</v>
      </c>
      <c r="J46">
        <v>1.3679999999999997</v>
      </c>
      <c r="K46">
        <v>3.8819999999999997</v>
      </c>
      <c r="L46">
        <v>1.8120000000000003</v>
      </c>
      <c r="M46">
        <v>2.8739999999999992</v>
      </c>
      <c r="N46">
        <v>3.7619999999999996</v>
      </c>
      <c r="O46">
        <v>4.8420000000000014</v>
      </c>
      <c r="P46">
        <v>2.0699999999999998</v>
      </c>
      <c r="Q46">
        <v>1.8179999999999998</v>
      </c>
      <c r="R46">
        <v>1.0259999999999998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1.1639999999999999</v>
      </c>
      <c r="J47">
        <v>3.383999999999999</v>
      </c>
      <c r="K47">
        <v>4.6680000000000001</v>
      </c>
      <c r="L47">
        <v>5.7480000000000002</v>
      </c>
      <c r="M47">
        <v>5.6040000000000001</v>
      </c>
      <c r="N47">
        <v>5.55</v>
      </c>
      <c r="O47">
        <v>5.4779999999999989</v>
      </c>
      <c r="P47">
        <v>3.7679999999999998</v>
      </c>
      <c r="Q47">
        <v>3.1859999999999995</v>
      </c>
      <c r="R47">
        <v>0.91200000000000025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0.97799999999999954</v>
      </c>
      <c r="J48">
        <v>2.7419999999999987</v>
      </c>
      <c r="K48">
        <v>2.9939999999999989</v>
      </c>
      <c r="L48">
        <v>3.9959999999999987</v>
      </c>
      <c r="M48">
        <v>5.3879999999999999</v>
      </c>
      <c r="N48">
        <v>5.3099999999999987</v>
      </c>
      <c r="O48">
        <v>5.9759999999999991</v>
      </c>
      <c r="P48">
        <v>3.8879999999999986</v>
      </c>
      <c r="Q48">
        <v>3.0720000000000001</v>
      </c>
      <c r="R48">
        <v>1.3379999999999996</v>
      </c>
      <c r="S48">
        <v>6.0000000000000001E-3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1.1820000000000002</v>
      </c>
      <c r="J49">
        <v>3.3479999999999999</v>
      </c>
      <c r="K49">
        <v>4.4400000000000004</v>
      </c>
      <c r="L49">
        <v>4.4699999999999989</v>
      </c>
      <c r="M49">
        <v>6.1619999999999999</v>
      </c>
      <c r="N49">
        <v>5.5619999999999994</v>
      </c>
      <c r="O49">
        <v>5.7119999999999997</v>
      </c>
      <c r="P49">
        <v>5.1179999999999994</v>
      </c>
      <c r="Q49">
        <v>3.707999999999998</v>
      </c>
      <c r="R49">
        <v>1.4039999999999997</v>
      </c>
      <c r="S49">
        <v>6.0000000000000001E-3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2.9999999999999992E-2</v>
      </c>
      <c r="J50">
        <v>1.26</v>
      </c>
      <c r="K50">
        <v>4.8119999999999994</v>
      </c>
      <c r="L50">
        <v>3.7979999999999987</v>
      </c>
      <c r="M50">
        <v>4.1159999999999988</v>
      </c>
      <c r="N50">
        <v>6.2459999999999996</v>
      </c>
      <c r="O50">
        <v>6.605999999999999</v>
      </c>
      <c r="P50">
        <v>4.5119999999999987</v>
      </c>
      <c r="Q50">
        <v>3.132000000000001</v>
      </c>
      <c r="R50">
        <v>1.0259999999999998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1.3620000000000003</v>
      </c>
      <c r="J51">
        <v>3.6599999999999997</v>
      </c>
      <c r="K51">
        <v>5.1479999999999988</v>
      </c>
      <c r="L51">
        <v>5.9219999999999997</v>
      </c>
      <c r="M51">
        <v>6.3060000000000009</v>
      </c>
      <c r="N51">
        <v>6.1139999999999999</v>
      </c>
      <c r="O51">
        <v>6.24</v>
      </c>
      <c r="P51">
        <v>5.55</v>
      </c>
      <c r="Q51">
        <v>3.8339999999999992</v>
      </c>
      <c r="R51">
        <v>1.512</v>
      </c>
      <c r="S51">
        <v>6.0000000000000001E-3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0.16299999999999989</v>
      </c>
      <c r="I52">
        <v>0.8145</v>
      </c>
      <c r="J52">
        <v>1.7557499999999999</v>
      </c>
      <c r="K52">
        <v>2.3759999999999999</v>
      </c>
      <c r="L52">
        <v>3.3125</v>
      </c>
      <c r="M52">
        <v>4.4327500000000004</v>
      </c>
      <c r="N52">
        <v>9.0072500000000009</v>
      </c>
      <c r="O52">
        <v>9.3952500000000008</v>
      </c>
      <c r="P52">
        <v>7.2752499999999998</v>
      </c>
      <c r="Q52">
        <v>4.0455000000000014</v>
      </c>
      <c r="R52">
        <v>1.88625</v>
      </c>
      <c r="S52">
        <v>0.6895</v>
      </c>
      <c r="T52">
        <v>7.6249999999999998E-2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8.1000000000000003E-2</v>
      </c>
      <c r="I53">
        <v>0.17949999999999999</v>
      </c>
      <c r="J53">
        <v>0.41199999999999998</v>
      </c>
      <c r="K53">
        <v>0.76475000000000004</v>
      </c>
      <c r="L53">
        <v>1.3187500000000001</v>
      </c>
      <c r="M53">
        <v>2.78925</v>
      </c>
      <c r="N53">
        <v>4.4257499999999999</v>
      </c>
      <c r="O53">
        <v>4.3652499999999996</v>
      </c>
      <c r="P53">
        <v>2.0067499999999998</v>
      </c>
      <c r="Q53">
        <v>1.37375</v>
      </c>
      <c r="R53">
        <v>0.5625</v>
      </c>
      <c r="S53">
        <v>0.22700000000000001</v>
      </c>
      <c r="T53">
        <v>4.9250000000000002E-2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0.11399999999999989</v>
      </c>
      <c r="J54">
        <v>0.24</v>
      </c>
      <c r="K54">
        <v>0.45824999999999999</v>
      </c>
      <c r="L54">
        <v>0.75449999999999995</v>
      </c>
      <c r="M54">
        <v>1.41825</v>
      </c>
      <c r="N54">
        <v>2.2799999999999998</v>
      </c>
      <c r="O54">
        <v>2.56975</v>
      </c>
      <c r="P54">
        <v>1.6995</v>
      </c>
      <c r="Q54">
        <v>1.01</v>
      </c>
      <c r="R54">
        <v>0.40300000000000002</v>
      </c>
      <c r="S54">
        <v>0.14399999999999999</v>
      </c>
      <c r="T54">
        <v>1.6500000000000001E-2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6.0249999999999998E-2</v>
      </c>
      <c r="I56">
        <v>0.57274999999999998</v>
      </c>
      <c r="J56">
        <v>1.0794999999999999</v>
      </c>
      <c r="K56">
        <v>1.73525</v>
      </c>
      <c r="L56">
        <v>3.85025</v>
      </c>
      <c r="M56">
        <v>5.8947500000000002</v>
      </c>
      <c r="N56">
        <v>7.8689999999999998</v>
      </c>
      <c r="O56">
        <v>7.923</v>
      </c>
      <c r="P56">
        <v>5.5017500000000004</v>
      </c>
      <c r="Q56">
        <v>3.5674999999999999</v>
      </c>
      <c r="R56">
        <v>1.42275</v>
      </c>
      <c r="S56">
        <v>0.51150000000000007</v>
      </c>
      <c r="T56">
        <v>5.6750000000000002E-2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0.20075000000000001</v>
      </c>
      <c r="I57">
        <v>0.98675000000000002</v>
      </c>
      <c r="J57">
        <v>1.8367500000000001</v>
      </c>
      <c r="K57">
        <v>3.3302499999999999</v>
      </c>
      <c r="L57">
        <v>5.2619999999999996</v>
      </c>
      <c r="M57">
        <v>8.7125000000000004</v>
      </c>
      <c r="N57">
        <v>11.781750000000001</v>
      </c>
      <c r="O57">
        <v>16.117999999999999</v>
      </c>
      <c r="P57">
        <v>10.378500000000001</v>
      </c>
      <c r="Q57">
        <v>6.867</v>
      </c>
      <c r="R57">
        <v>2.4020000000000001</v>
      </c>
      <c r="S57">
        <v>0.90400000000000003</v>
      </c>
      <c r="T57">
        <v>0.13625000000000001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8.8499999999999995E-2</v>
      </c>
      <c r="I58">
        <v>0.29499999999999998</v>
      </c>
      <c r="J58">
        <v>0.75649999999999995</v>
      </c>
      <c r="K58">
        <v>0.94525000000000003</v>
      </c>
      <c r="L58">
        <v>1.0075000000000001</v>
      </c>
      <c r="M58">
        <v>1.6172500000000001</v>
      </c>
      <c r="N58">
        <v>2.0724999999999998</v>
      </c>
      <c r="O58">
        <v>2.7832499999999998</v>
      </c>
      <c r="P58">
        <v>3.55375</v>
      </c>
      <c r="Q58">
        <v>2.5150000000000001</v>
      </c>
      <c r="R58">
        <v>1.008</v>
      </c>
      <c r="S58">
        <v>0.36475000000000002</v>
      </c>
      <c r="T58">
        <v>5.2749999999999998E-2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0.108</v>
      </c>
      <c r="I59">
        <v>0.26474999999999999</v>
      </c>
      <c r="J59">
        <v>0.74849999999999994</v>
      </c>
      <c r="K59">
        <v>1.1495</v>
      </c>
      <c r="L59">
        <v>2.2457500000000001</v>
      </c>
      <c r="M59">
        <v>2.9042500000000002</v>
      </c>
      <c r="N59">
        <v>5.8280000000000003</v>
      </c>
      <c r="O59">
        <v>3.3050000000000002</v>
      </c>
      <c r="P59">
        <v>4.95275</v>
      </c>
      <c r="Q59">
        <v>2.9344999999999999</v>
      </c>
      <c r="R59">
        <v>1.4695</v>
      </c>
      <c r="S59">
        <v>0.61499999999999999</v>
      </c>
      <c r="T59">
        <v>7.825E-2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3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3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3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5.525E-2</v>
      </c>
      <c r="I64">
        <v>0.23674999999999999</v>
      </c>
      <c r="J64">
        <v>0.43099999999999999</v>
      </c>
      <c r="K64">
        <v>0.73599999999999999</v>
      </c>
      <c r="L64">
        <v>1.1737500000000001</v>
      </c>
      <c r="M64">
        <v>1.79</v>
      </c>
      <c r="N64">
        <v>3.5402499999999999</v>
      </c>
      <c r="O64">
        <v>4.8574999999999999</v>
      </c>
      <c r="P64">
        <v>2.9652500000000002</v>
      </c>
      <c r="Q64">
        <v>1.5725</v>
      </c>
      <c r="R64">
        <v>0.70825000000000005</v>
      </c>
      <c r="S64">
        <v>0.28225</v>
      </c>
      <c r="T64">
        <v>5.0250000000000003E-2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1.95E-2</v>
      </c>
      <c r="I65">
        <v>0.10975</v>
      </c>
      <c r="J65">
        <v>0.221</v>
      </c>
      <c r="K65">
        <v>0.41799999999999998</v>
      </c>
      <c r="L65">
        <v>0.78275000000000006</v>
      </c>
      <c r="M65">
        <v>1.0142500000000001</v>
      </c>
      <c r="N65">
        <v>1.9632499999999999</v>
      </c>
      <c r="O65">
        <v>1.9942500000000001</v>
      </c>
      <c r="P65">
        <v>1.39225</v>
      </c>
      <c r="Q65">
        <v>0.86475000000000002</v>
      </c>
      <c r="R65">
        <v>0.34549999999999997</v>
      </c>
      <c r="S65">
        <v>0.127</v>
      </c>
      <c r="T65">
        <v>1.2749999999999999E-2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3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2.79999999999999E-2</v>
      </c>
      <c r="I66">
        <v>0.13900000000000001</v>
      </c>
      <c r="J66">
        <v>0.26074999999999998</v>
      </c>
      <c r="K66">
        <v>0.44550000000000001</v>
      </c>
      <c r="L66">
        <v>0.79800000000000004</v>
      </c>
      <c r="M66">
        <v>1.3859999999999999</v>
      </c>
      <c r="N66">
        <v>2.4632499999999999</v>
      </c>
      <c r="O66">
        <v>3.0825</v>
      </c>
      <c r="P66">
        <v>1.38575</v>
      </c>
      <c r="Q66">
        <v>0.97124999999999995</v>
      </c>
      <c r="R66">
        <v>0.42299999999999999</v>
      </c>
      <c r="S66">
        <v>0.15825</v>
      </c>
      <c r="T66">
        <v>1.4749999999999999E-2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3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0.1865</v>
      </c>
      <c r="J71">
        <v>0.36924999999999991</v>
      </c>
      <c r="K71">
        <v>0.59124999999999994</v>
      </c>
      <c r="L71">
        <v>1.048</v>
      </c>
      <c r="M71">
        <v>1.7902499999999999</v>
      </c>
      <c r="N71">
        <v>2.3855</v>
      </c>
      <c r="O71">
        <v>3.2025000000000001</v>
      </c>
      <c r="P71">
        <v>2.0627499999999999</v>
      </c>
      <c r="Q71">
        <v>1.2629999999999999</v>
      </c>
      <c r="R71">
        <v>0.45974999999999999</v>
      </c>
      <c r="S71">
        <v>0.15175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3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3.9999999999999897E-2</v>
      </c>
      <c r="I72">
        <v>0.45374999999999999</v>
      </c>
      <c r="J72">
        <v>0.83325000000000005</v>
      </c>
      <c r="K72">
        <v>1.3594999999999999</v>
      </c>
      <c r="L72">
        <v>2.1857500000000001</v>
      </c>
      <c r="M72">
        <v>3.07775</v>
      </c>
      <c r="N72">
        <v>4.9509999999999996</v>
      </c>
      <c r="O72">
        <v>5.2337500000000006</v>
      </c>
      <c r="P72">
        <v>2.3205</v>
      </c>
      <c r="Q72">
        <v>2.3304999999999998</v>
      </c>
      <c r="R72">
        <v>0.85</v>
      </c>
      <c r="S72">
        <v>0.3085</v>
      </c>
      <c r="T72">
        <v>4.0999999999999898E-2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1.2E-2</v>
      </c>
      <c r="H73">
        <v>9.0999999999999998E-2</v>
      </c>
      <c r="I73">
        <v>0.27700000000000002</v>
      </c>
      <c r="J73">
        <v>0.47324999999999989</v>
      </c>
      <c r="K73">
        <v>0.75575000000000003</v>
      </c>
      <c r="L73">
        <v>1.2070000000000001</v>
      </c>
      <c r="M73">
        <v>2.21075</v>
      </c>
      <c r="N73">
        <v>3.42</v>
      </c>
      <c r="O73">
        <v>3.6552500000000001</v>
      </c>
      <c r="P73">
        <v>1.6379999999999999</v>
      </c>
      <c r="Q73">
        <v>1.2725</v>
      </c>
      <c r="R73">
        <v>0.63050000000000006</v>
      </c>
      <c r="S73">
        <v>0.25474999999999998</v>
      </c>
      <c r="T73">
        <v>6.0249999999999998E-2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3.95E-2</v>
      </c>
      <c r="I75">
        <v>0.32050000000000001</v>
      </c>
      <c r="J75">
        <v>0.67625000000000002</v>
      </c>
      <c r="K75">
        <v>1.2787500000000001</v>
      </c>
      <c r="L75">
        <v>1.96275</v>
      </c>
      <c r="M75">
        <v>3.1284999999999998</v>
      </c>
      <c r="N75">
        <v>6.1509999999999998</v>
      </c>
      <c r="O75">
        <v>6.4660000000000002</v>
      </c>
      <c r="P75">
        <v>4.8722500000000002</v>
      </c>
      <c r="Q75">
        <v>3.07525</v>
      </c>
      <c r="R75">
        <v>0.82499999999999996</v>
      </c>
      <c r="S75">
        <v>0.28299999999999997</v>
      </c>
      <c r="T75">
        <v>4.5499999999999999E-2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8.3249999999999894E-2</v>
      </c>
      <c r="H77">
        <v>0.51075000000000004</v>
      </c>
      <c r="I77">
        <v>0.86024999999999996</v>
      </c>
      <c r="J77">
        <v>0.94225000000000003</v>
      </c>
      <c r="K77">
        <v>1.4490000000000001</v>
      </c>
      <c r="L77">
        <v>2.99125</v>
      </c>
      <c r="M77">
        <v>3.762</v>
      </c>
      <c r="N77">
        <v>8.2985000000000007</v>
      </c>
      <c r="O77">
        <v>8.48</v>
      </c>
      <c r="P77">
        <v>8.7722499999999997</v>
      </c>
      <c r="Q77">
        <v>6.9257499999999999</v>
      </c>
      <c r="R77">
        <v>4.3862500000000004</v>
      </c>
      <c r="S77">
        <v>1.6052500000000001</v>
      </c>
      <c r="T77">
        <v>0.32100000000000001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3.175E-2</v>
      </c>
      <c r="H78">
        <v>6.4000000000000001E-2</v>
      </c>
      <c r="I78">
        <v>0.1704999999999999</v>
      </c>
      <c r="J78">
        <v>0.30399999999999999</v>
      </c>
      <c r="K78">
        <v>0.54249999999999998</v>
      </c>
      <c r="L78">
        <v>1.0475000000000001</v>
      </c>
      <c r="M78">
        <v>0.88949999999999996</v>
      </c>
      <c r="N78">
        <v>2.9047499999999999</v>
      </c>
      <c r="O78">
        <v>3.7542499999999999</v>
      </c>
      <c r="P78">
        <v>2.6352500000000001</v>
      </c>
      <c r="Q78">
        <v>2.2677499999999999</v>
      </c>
      <c r="R78">
        <v>1.0582499999999999</v>
      </c>
      <c r="S78">
        <v>0.47849999999999998</v>
      </c>
      <c r="T78">
        <v>0.1275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3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1.15E-2</v>
      </c>
      <c r="H79">
        <v>0.10199999999999999</v>
      </c>
      <c r="I79">
        <v>0.126</v>
      </c>
      <c r="J79">
        <v>0.24249999999999999</v>
      </c>
      <c r="K79">
        <v>0.26750000000000002</v>
      </c>
      <c r="L79">
        <v>0.57925000000000004</v>
      </c>
      <c r="M79">
        <v>0.64574999999999994</v>
      </c>
      <c r="N79">
        <v>1.1855</v>
      </c>
      <c r="O79">
        <v>1.51675</v>
      </c>
      <c r="P79">
        <v>2.1737500000000001</v>
      </c>
      <c r="Q79">
        <v>1.698</v>
      </c>
      <c r="R79">
        <v>1.00325</v>
      </c>
      <c r="S79">
        <v>0.36799999999999999</v>
      </c>
      <c r="T79">
        <v>6.5500000000000003E-2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1.8499999999999999E-2</v>
      </c>
      <c r="H81">
        <v>0.28849999999999998</v>
      </c>
      <c r="I81">
        <v>0.47799999999999998</v>
      </c>
      <c r="J81">
        <v>0.78275000000000006</v>
      </c>
      <c r="K81">
        <v>0.91725000000000001</v>
      </c>
      <c r="L81">
        <v>1.7855000000000001</v>
      </c>
      <c r="M81">
        <v>2.2617500000000001</v>
      </c>
      <c r="N81">
        <v>4.4762500000000003</v>
      </c>
      <c r="O81">
        <v>7.7110000000000003</v>
      </c>
      <c r="P81">
        <v>6.6582500000000007</v>
      </c>
      <c r="Q81">
        <v>5.0047499999999996</v>
      </c>
      <c r="R81">
        <v>2.6840000000000002</v>
      </c>
      <c r="S81">
        <v>1.0089999999999999</v>
      </c>
      <c r="T81">
        <v>0.22550000000000001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3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8.1000000000000003E-2</v>
      </c>
      <c r="H82">
        <v>0.31524999999999997</v>
      </c>
      <c r="I82">
        <v>0.57850000000000001</v>
      </c>
      <c r="J82">
        <v>0.83200000000000007</v>
      </c>
      <c r="K82">
        <v>1.851</v>
      </c>
      <c r="L82">
        <v>3.879</v>
      </c>
      <c r="M82">
        <v>3.3732500000000001</v>
      </c>
      <c r="N82">
        <v>6.3137499999999998</v>
      </c>
      <c r="O82">
        <v>16.02375</v>
      </c>
      <c r="P82">
        <v>15.936</v>
      </c>
      <c r="Q82">
        <v>14.694000000000001</v>
      </c>
      <c r="R82">
        <v>11.043749999999999</v>
      </c>
      <c r="S82">
        <v>6.6880000000000006</v>
      </c>
      <c r="T82">
        <v>1.24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2.9749999999999999E-2</v>
      </c>
      <c r="H83">
        <v>0.24</v>
      </c>
      <c r="I83">
        <v>0.2977499999999999</v>
      </c>
      <c r="J83">
        <v>0.54449999999999998</v>
      </c>
      <c r="K83">
        <v>0.6875</v>
      </c>
      <c r="L83">
        <v>1.45825</v>
      </c>
      <c r="M83">
        <v>1.4355</v>
      </c>
      <c r="N83">
        <v>2.4552499999999999</v>
      </c>
      <c r="O83">
        <v>3.8325</v>
      </c>
      <c r="P83">
        <v>4.1617499999999996</v>
      </c>
      <c r="Q83">
        <v>3.4602499999999998</v>
      </c>
      <c r="R83">
        <v>2.3980000000000001</v>
      </c>
      <c r="S83">
        <v>0.81674999999999998</v>
      </c>
      <c r="T83">
        <v>0.19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3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6.7750000000000005E-2</v>
      </c>
      <c r="H84">
        <v>0.35575000000000001</v>
      </c>
      <c r="I84">
        <v>0.59925000000000006</v>
      </c>
      <c r="J84">
        <v>0.67100000000000004</v>
      </c>
      <c r="K84">
        <v>1.0157499999999999</v>
      </c>
      <c r="L84">
        <v>1.6032500000000001</v>
      </c>
      <c r="M84">
        <v>1.34</v>
      </c>
      <c r="N84">
        <v>2.0724999999999998</v>
      </c>
      <c r="O84">
        <v>5.3367500000000003</v>
      </c>
      <c r="P84">
        <v>5.94475</v>
      </c>
      <c r="Q84">
        <v>4.2897499999999997</v>
      </c>
      <c r="R84">
        <v>1.8967499999999999</v>
      </c>
      <c r="S84">
        <v>0.68200000000000005</v>
      </c>
      <c r="T84">
        <v>0.23574999999999999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3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3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3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5.1499999999999997E-2</v>
      </c>
      <c r="H89">
        <v>0.21224999999999999</v>
      </c>
      <c r="I89">
        <v>0.26424999999999998</v>
      </c>
      <c r="J89">
        <v>0.37449999999999989</v>
      </c>
      <c r="K89">
        <v>0.46250000000000002</v>
      </c>
      <c r="L89">
        <v>1.08375</v>
      </c>
      <c r="M89">
        <v>1.3222499999999999</v>
      </c>
      <c r="N89">
        <v>2.4797500000000001</v>
      </c>
      <c r="O89">
        <v>3.0962499999999999</v>
      </c>
      <c r="P89">
        <v>3.8595000000000002</v>
      </c>
      <c r="Q89">
        <v>2.3125</v>
      </c>
      <c r="R89">
        <v>0.68924999999999992</v>
      </c>
      <c r="S89">
        <v>0.25024999999999997</v>
      </c>
      <c r="T89">
        <v>0.10475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3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1.2999999999999999E-2</v>
      </c>
      <c r="H90">
        <v>7.4999999999999997E-2</v>
      </c>
      <c r="I90">
        <v>7.1999999999999995E-2</v>
      </c>
      <c r="J90">
        <v>0.12725</v>
      </c>
      <c r="K90">
        <v>0.20599999999999999</v>
      </c>
      <c r="L90">
        <v>0.56699999999999995</v>
      </c>
      <c r="M90">
        <v>0.64975000000000005</v>
      </c>
      <c r="N90">
        <v>1.3460000000000001</v>
      </c>
      <c r="O90">
        <v>1.5972500000000001</v>
      </c>
      <c r="P90">
        <v>1.9350000000000001</v>
      </c>
      <c r="Q90">
        <v>1.50125</v>
      </c>
      <c r="R90">
        <v>0.81850000000000001</v>
      </c>
      <c r="S90">
        <v>0.26374999999999998</v>
      </c>
      <c r="T90">
        <v>5.8000000000000003E-2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3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1.19999999999999E-2</v>
      </c>
      <c r="H91">
        <v>7.0249999999999896E-2</v>
      </c>
      <c r="I91">
        <v>9.2499999999999999E-2</v>
      </c>
      <c r="J91">
        <v>0.13475000000000001</v>
      </c>
      <c r="K91">
        <v>0.2235</v>
      </c>
      <c r="L91">
        <v>0.72750000000000004</v>
      </c>
      <c r="M91">
        <v>0.73499999999999999</v>
      </c>
      <c r="N91">
        <v>1.597</v>
      </c>
      <c r="O91">
        <v>2.581</v>
      </c>
      <c r="P91">
        <v>2.58</v>
      </c>
      <c r="Q91">
        <v>1.64425</v>
      </c>
      <c r="R91">
        <v>0.59375</v>
      </c>
      <c r="S91">
        <v>0.20924999999999999</v>
      </c>
      <c r="T91">
        <v>6.225E-2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3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3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3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4.9000000000000002E-2</v>
      </c>
      <c r="J96">
        <v>0.1515</v>
      </c>
      <c r="K96">
        <v>0.33399999999999991</v>
      </c>
      <c r="L96">
        <v>0.78325</v>
      </c>
      <c r="M96">
        <v>0.69074999999999998</v>
      </c>
      <c r="N96">
        <v>1.353</v>
      </c>
      <c r="O96">
        <v>3.1767500000000002</v>
      </c>
      <c r="P96">
        <v>3.0935000000000001</v>
      </c>
      <c r="Q96">
        <v>2.7062499999999998</v>
      </c>
      <c r="R96">
        <v>1.9412499999999999</v>
      </c>
      <c r="S96">
        <v>0.85599999999999998</v>
      </c>
      <c r="T96">
        <v>0.10675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3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1.975E-2</v>
      </c>
      <c r="H97">
        <v>0.22025</v>
      </c>
      <c r="I97">
        <v>0.23225000000000001</v>
      </c>
      <c r="J97">
        <v>0.36125000000000002</v>
      </c>
      <c r="K97">
        <v>0.48025000000000001</v>
      </c>
      <c r="L97">
        <v>1.16275</v>
      </c>
      <c r="M97">
        <v>1.569</v>
      </c>
      <c r="N97">
        <v>2.3140000000000001</v>
      </c>
      <c r="O97">
        <v>3.3395000000000001</v>
      </c>
      <c r="P97">
        <v>4.5002500000000003</v>
      </c>
      <c r="Q97">
        <v>3.5644999999999998</v>
      </c>
      <c r="R97">
        <v>2.0924999999999998</v>
      </c>
      <c r="S97">
        <v>1.0402499999999999</v>
      </c>
      <c r="T97">
        <v>0.22925000000000001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4.0250000000000001E-2</v>
      </c>
      <c r="H98">
        <v>0.1055</v>
      </c>
      <c r="I98">
        <v>0.19025</v>
      </c>
      <c r="J98">
        <v>0.28100000000000003</v>
      </c>
      <c r="K98">
        <v>0.44374999999999998</v>
      </c>
      <c r="L98">
        <v>0.9335</v>
      </c>
      <c r="M98">
        <v>0.99224999999999997</v>
      </c>
      <c r="N98">
        <v>1.7582500000000001</v>
      </c>
      <c r="O98">
        <v>3.5169999999999999</v>
      </c>
      <c r="P98">
        <v>2.12025</v>
      </c>
      <c r="Q98">
        <v>0.98799999999999999</v>
      </c>
      <c r="R98">
        <v>0.46050000000000002</v>
      </c>
      <c r="S98">
        <v>0.34199999999999992</v>
      </c>
      <c r="T98">
        <v>0.127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3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3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0.20649999999999999</v>
      </c>
      <c r="I100">
        <v>0.1962499999999999</v>
      </c>
      <c r="J100">
        <v>0.30499999999999999</v>
      </c>
      <c r="K100">
        <v>0.47025</v>
      </c>
      <c r="L100">
        <v>1.3932500000000001</v>
      </c>
      <c r="M100">
        <v>2.1067499999999999</v>
      </c>
      <c r="N100">
        <v>3.3285</v>
      </c>
      <c r="O100">
        <v>3.8980000000000001</v>
      </c>
      <c r="P100">
        <v>6.4502499999999996</v>
      </c>
      <c r="Q100">
        <v>6.3337500000000002</v>
      </c>
      <c r="R100">
        <v>4.97525</v>
      </c>
      <c r="S100">
        <v>1.52325</v>
      </c>
      <c r="T100">
        <v>0.27725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3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7.4249999999999997E-2</v>
      </c>
      <c r="H102">
        <v>0.33650000000000002</v>
      </c>
      <c r="I102">
        <v>1.1672499999999999</v>
      </c>
      <c r="J102">
        <v>1.5342499999999999</v>
      </c>
      <c r="K102">
        <v>5.6520000000000001</v>
      </c>
      <c r="L102">
        <v>3.35</v>
      </c>
      <c r="M102">
        <v>3.93025</v>
      </c>
      <c r="N102">
        <v>1.266</v>
      </c>
      <c r="O102">
        <v>0.76475000000000004</v>
      </c>
      <c r="P102">
        <v>0.79949999999999999</v>
      </c>
      <c r="Q102">
        <v>0.27324999999999999</v>
      </c>
      <c r="R102">
        <v>1.1607499999999999</v>
      </c>
      <c r="S102">
        <v>0.20125000000000001</v>
      </c>
      <c r="T102">
        <v>9.1749999999999998E-2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3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0.2342499999999999</v>
      </c>
      <c r="I103">
        <v>0.83975</v>
      </c>
      <c r="J103">
        <v>1.6479999999999999</v>
      </c>
      <c r="K103">
        <v>3.1852499999999999</v>
      </c>
      <c r="L103">
        <v>2.78125</v>
      </c>
      <c r="M103">
        <v>2.49925</v>
      </c>
      <c r="N103">
        <v>1.73275</v>
      </c>
      <c r="O103">
        <v>2.38625</v>
      </c>
      <c r="P103">
        <v>0.59725000000000006</v>
      </c>
      <c r="Q103">
        <v>0.57850000000000001</v>
      </c>
      <c r="R103">
        <v>0.48849999999999999</v>
      </c>
      <c r="S103">
        <v>0.11249999999999991</v>
      </c>
      <c r="T103">
        <v>3.4250000000000003E-2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3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0.12275</v>
      </c>
      <c r="I104">
        <v>0.4985</v>
      </c>
      <c r="J104">
        <v>1.4544999999999999</v>
      </c>
      <c r="K104">
        <v>1.62</v>
      </c>
      <c r="L104">
        <v>1.389</v>
      </c>
      <c r="M104">
        <v>1.00675</v>
      </c>
      <c r="N104">
        <v>0.80249999999999999</v>
      </c>
      <c r="O104">
        <v>0.46024999999999999</v>
      </c>
      <c r="P104">
        <v>0.2307499999999999</v>
      </c>
      <c r="Q104">
        <v>0.33499999999999991</v>
      </c>
      <c r="R104">
        <v>0.437</v>
      </c>
      <c r="S104">
        <v>6.1249999999999999E-2</v>
      </c>
      <c r="T104">
        <v>1.6750000000000001E-2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3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3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2.4250000000000001E-2</v>
      </c>
      <c r="H106">
        <v>0.39224999999999999</v>
      </c>
      <c r="I106">
        <v>1.5974999999999999</v>
      </c>
      <c r="J106">
        <v>2.9442499999999998</v>
      </c>
      <c r="K106">
        <v>3.8127499999999999</v>
      </c>
      <c r="L106">
        <v>3.5132500000000002</v>
      </c>
      <c r="M106">
        <v>1.1032500000000001</v>
      </c>
      <c r="N106">
        <v>2.0442499999999999</v>
      </c>
      <c r="O106">
        <v>0.58374999999999999</v>
      </c>
      <c r="P106">
        <v>0.26850000000000002</v>
      </c>
      <c r="Q106">
        <v>0.87050000000000005</v>
      </c>
      <c r="R106">
        <v>1.0125</v>
      </c>
      <c r="S106">
        <v>0.19400000000000001</v>
      </c>
      <c r="T106">
        <v>0.03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3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0.32824999999999999</v>
      </c>
      <c r="I107">
        <v>2.2965</v>
      </c>
      <c r="J107">
        <v>4.6539999999999999</v>
      </c>
      <c r="K107">
        <v>7.04575</v>
      </c>
      <c r="L107">
        <v>7.86775</v>
      </c>
      <c r="M107">
        <v>5.9065000000000003</v>
      </c>
      <c r="N107">
        <v>7.5687499999999996</v>
      </c>
      <c r="O107">
        <v>2.581</v>
      </c>
      <c r="P107">
        <v>1.14025</v>
      </c>
      <c r="Q107">
        <v>2.5914999999999999</v>
      </c>
      <c r="R107">
        <v>2.13375</v>
      </c>
      <c r="S107">
        <v>0.54899999999999993</v>
      </c>
      <c r="T107">
        <v>9.8249999999999907E-2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3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1.6750000000000001E-2</v>
      </c>
      <c r="H108">
        <v>0.14599999999999999</v>
      </c>
      <c r="I108">
        <v>0.62575000000000003</v>
      </c>
      <c r="J108">
        <v>0.90774999999999995</v>
      </c>
      <c r="K108">
        <v>1.88625</v>
      </c>
      <c r="L108">
        <v>1.98725</v>
      </c>
      <c r="M108">
        <v>0.74174999999999991</v>
      </c>
      <c r="N108">
        <v>1.2475000000000001</v>
      </c>
      <c r="O108">
        <v>0.33850000000000002</v>
      </c>
      <c r="P108">
        <v>0.18725</v>
      </c>
      <c r="Q108">
        <v>0.49624999999999991</v>
      </c>
      <c r="R108">
        <v>0.37624999999999997</v>
      </c>
      <c r="S108">
        <v>0.183</v>
      </c>
      <c r="T108">
        <v>3.5000000000000003E-2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3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0.15825</v>
      </c>
      <c r="I109">
        <v>0.83299999999999996</v>
      </c>
      <c r="J109">
        <v>2.4279999999999999</v>
      </c>
      <c r="K109">
        <v>4.1870000000000003</v>
      </c>
      <c r="L109">
        <v>5.2324999999999999</v>
      </c>
      <c r="M109">
        <v>4.5447500000000014</v>
      </c>
      <c r="N109">
        <v>4.5242500000000003</v>
      </c>
      <c r="O109">
        <v>2.5402499999999999</v>
      </c>
      <c r="P109">
        <v>1.091</v>
      </c>
      <c r="Q109">
        <v>0.85275000000000001</v>
      </c>
      <c r="R109">
        <v>1.6812499999999999</v>
      </c>
      <c r="S109">
        <v>0.308</v>
      </c>
      <c r="T109">
        <v>2.9749999999999999E-2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3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3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3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3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3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1.225E-2</v>
      </c>
      <c r="H114">
        <v>0.25750000000000001</v>
      </c>
      <c r="I114">
        <v>0.96025000000000005</v>
      </c>
      <c r="J114">
        <v>2.9917500000000001</v>
      </c>
      <c r="K114">
        <v>3.5310000000000001</v>
      </c>
      <c r="L114">
        <v>2.6619999999999999</v>
      </c>
      <c r="M114">
        <v>1.7304999999999999</v>
      </c>
      <c r="N114">
        <v>1.3872500000000001</v>
      </c>
      <c r="O114">
        <v>0.84575</v>
      </c>
      <c r="P114">
        <v>0.43974999999999997</v>
      </c>
      <c r="Q114">
        <v>0.52350000000000008</v>
      </c>
      <c r="R114">
        <v>0.68324999999999991</v>
      </c>
      <c r="S114">
        <v>0.13600000000000001</v>
      </c>
      <c r="T114">
        <v>5.1749999999999997E-2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3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7.6499999999999999E-2</v>
      </c>
      <c r="I115">
        <v>0.36025000000000001</v>
      </c>
      <c r="J115">
        <v>0.83200000000000007</v>
      </c>
      <c r="K115">
        <v>1.17025</v>
      </c>
      <c r="L115">
        <v>1.258</v>
      </c>
      <c r="M115">
        <v>0.46975</v>
      </c>
      <c r="N115">
        <v>0.70525000000000004</v>
      </c>
      <c r="O115">
        <v>0.35649999999999998</v>
      </c>
      <c r="P115">
        <v>0.127</v>
      </c>
      <c r="Q115">
        <v>0.22500000000000001</v>
      </c>
      <c r="R115">
        <v>0.21575</v>
      </c>
      <c r="S115">
        <v>2.375E-2</v>
      </c>
      <c r="T115">
        <v>1.7000000000000001E-2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3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1.02499999999999E-2</v>
      </c>
      <c r="H116">
        <v>7.825E-2</v>
      </c>
      <c r="I116">
        <v>0.39400000000000002</v>
      </c>
      <c r="J116">
        <v>0.93074999999999997</v>
      </c>
      <c r="K116">
        <v>1.4379999999999999</v>
      </c>
      <c r="L116">
        <v>1.3227500000000001</v>
      </c>
      <c r="M116">
        <v>0.754</v>
      </c>
      <c r="N116">
        <v>0.82625000000000004</v>
      </c>
      <c r="O116">
        <v>0.51349999999999996</v>
      </c>
      <c r="P116">
        <v>0.19500000000000001</v>
      </c>
      <c r="Q116">
        <v>0.28699999999999998</v>
      </c>
      <c r="R116">
        <v>0.32</v>
      </c>
      <c r="S116">
        <v>4.1249999999999898E-2</v>
      </c>
      <c r="T116">
        <v>1.6500000000000001E-2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3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3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3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3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3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0.43574999999999992</v>
      </c>
      <c r="J121">
        <v>1.0449999999999999</v>
      </c>
      <c r="K121">
        <v>1.5820000000000001</v>
      </c>
      <c r="L121">
        <v>1.54125</v>
      </c>
      <c r="M121">
        <v>1.111</v>
      </c>
      <c r="N121">
        <v>1.631</v>
      </c>
      <c r="O121">
        <v>0.44600000000000001</v>
      </c>
      <c r="P121">
        <v>0.20974999999999999</v>
      </c>
      <c r="Q121">
        <v>0.4365</v>
      </c>
      <c r="R121">
        <v>0.46200000000000002</v>
      </c>
      <c r="S121">
        <v>2.82499999999999E-2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1.3749999999999899E-2</v>
      </c>
      <c r="H122">
        <v>0.26050000000000001</v>
      </c>
      <c r="I122">
        <v>0.78649999999999998</v>
      </c>
      <c r="J122">
        <v>1.9015</v>
      </c>
      <c r="K122">
        <v>1.48875</v>
      </c>
      <c r="L122">
        <v>2.262</v>
      </c>
      <c r="M122">
        <v>0.74099999999999999</v>
      </c>
      <c r="N122">
        <v>1.35375</v>
      </c>
      <c r="O122">
        <v>0.46149999999999991</v>
      </c>
      <c r="P122">
        <v>0.1664999999999999</v>
      </c>
      <c r="Q122">
        <v>0.621</v>
      </c>
      <c r="R122">
        <v>0.54425000000000001</v>
      </c>
      <c r="S122">
        <v>6.8500000000000005E-2</v>
      </c>
      <c r="T122">
        <v>2.5749999999999999E-2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3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3.075E-2</v>
      </c>
      <c r="H123">
        <v>0.11724999999999999</v>
      </c>
      <c r="I123">
        <v>0.5675</v>
      </c>
      <c r="J123">
        <v>1.3049999999999999</v>
      </c>
      <c r="K123">
        <v>2.0739999999999998</v>
      </c>
      <c r="L123">
        <v>2.1625000000000001</v>
      </c>
      <c r="M123">
        <v>1.5287500000000001</v>
      </c>
      <c r="N123">
        <v>1.58375</v>
      </c>
      <c r="O123">
        <v>0.71174999999999999</v>
      </c>
      <c r="P123">
        <v>0.35475000000000001</v>
      </c>
      <c r="Q123">
        <v>0.49825000000000003</v>
      </c>
      <c r="R123">
        <v>0.61</v>
      </c>
      <c r="S123">
        <v>0.1327499999999999</v>
      </c>
      <c r="T123">
        <v>5.8250000000000003E-2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3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3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0.185</v>
      </c>
      <c r="I125">
        <v>0.87975000000000003</v>
      </c>
      <c r="J125">
        <v>3.4630000000000001</v>
      </c>
      <c r="K125">
        <v>3.5467499999999998</v>
      </c>
      <c r="L125">
        <v>3.7669999999999999</v>
      </c>
      <c r="M125">
        <v>0.97050000000000003</v>
      </c>
      <c r="N125">
        <v>1.80975</v>
      </c>
      <c r="O125">
        <v>0.62650000000000006</v>
      </c>
      <c r="P125">
        <v>0.2175</v>
      </c>
      <c r="Q125">
        <v>0.47799999999999998</v>
      </c>
      <c r="R125">
        <v>0.42175000000000001</v>
      </c>
      <c r="S125">
        <v>5.6749999999999898E-2</v>
      </c>
      <c r="T125">
        <v>0.04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3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2.5250000000000002E-2</v>
      </c>
      <c r="H127">
        <v>0.34675</v>
      </c>
      <c r="I127">
        <v>0.73249999999999993</v>
      </c>
      <c r="J127">
        <v>1.018</v>
      </c>
      <c r="K127">
        <v>1.974</v>
      </c>
      <c r="L127">
        <v>2.6972499999999999</v>
      </c>
      <c r="M127">
        <v>5.10975</v>
      </c>
      <c r="N127">
        <v>4.0225</v>
      </c>
      <c r="O127">
        <v>3.5855000000000001</v>
      </c>
      <c r="P127">
        <v>2.06175</v>
      </c>
      <c r="Q127">
        <v>3.4655</v>
      </c>
      <c r="R127">
        <v>1.4437500000000001</v>
      </c>
      <c r="S127">
        <v>0.91974999999999996</v>
      </c>
      <c r="T127">
        <v>0.14399999999999999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3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0.16075</v>
      </c>
      <c r="I128">
        <v>0.44924999999999998</v>
      </c>
      <c r="J128">
        <v>0.62175000000000002</v>
      </c>
      <c r="K128">
        <v>0.84950000000000003</v>
      </c>
      <c r="L128">
        <v>2.3977499999999998</v>
      </c>
      <c r="M128">
        <v>2.9784999999999999</v>
      </c>
      <c r="N128">
        <v>2.0619999999999998</v>
      </c>
      <c r="O128">
        <v>1.87425</v>
      </c>
      <c r="P128">
        <v>1.2470000000000001</v>
      </c>
      <c r="Q128">
        <v>0.79075000000000006</v>
      </c>
      <c r="R128">
        <v>0.78149999999999997</v>
      </c>
      <c r="S128">
        <v>0.33825</v>
      </c>
      <c r="T128">
        <v>7.0749999999999993E-2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3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7.7499999999999999E-2</v>
      </c>
      <c r="I129">
        <v>0.31374999999999997</v>
      </c>
      <c r="J129">
        <v>0.39350000000000002</v>
      </c>
      <c r="K129">
        <v>0.72225000000000006</v>
      </c>
      <c r="L129">
        <v>0.95674999999999999</v>
      </c>
      <c r="M129">
        <v>1.633</v>
      </c>
      <c r="N129">
        <v>1.34</v>
      </c>
      <c r="O129">
        <v>0.98124999999999996</v>
      </c>
      <c r="P129">
        <v>0.65575000000000006</v>
      </c>
      <c r="Q129">
        <v>0.57874999999999999</v>
      </c>
      <c r="R129">
        <v>0.48299999999999998</v>
      </c>
      <c r="S129">
        <v>0.22325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3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3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0.1402499999999999</v>
      </c>
      <c r="I131">
        <v>0.68300000000000005</v>
      </c>
      <c r="J131">
        <v>0.77524999999999999</v>
      </c>
      <c r="K131">
        <v>1.42825</v>
      </c>
      <c r="L131">
        <v>2.1087500000000001</v>
      </c>
      <c r="M131">
        <v>3.7462499999999999</v>
      </c>
      <c r="N131">
        <v>3.36</v>
      </c>
      <c r="O131">
        <v>2.83</v>
      </c>
      <c r="P131">
        <v>1.29575</v>
      </c>
      <c r="Q131">
        <v>1.6425000000000001</v>
      </c>
      <c r="R131">
        <v>0.91949999999999998</v>
      </c>
      <c r="S131">
        <v>0.68300000000000005</v>
      </c>
      <c r="T131">
        <v>6.7500000000000004E-2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3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0.35349999999999998</v>
      </c>
      <c r="I132">
        <v>1.21075</v>
      </c>
      <c r="J132">
        <v>1.94275</v>
      </c>
      <c r="K132">
        <v>3.5630000000000002</v>
      </c>
      <c r="L132">
        <v>6.516</v>
      </c>
      <c r="M132">
        <v>8.213750000000001</v>
      </c>
      <c r="N132">
        <v>7.4037499999999996</v>
      </c>
      <c r="O132">
        <v>6.2287499999999998</v>
      </c>
      <c r="P132">
        <v>3.4554999999999998</v>
      </c>
      <c r="Q132">
        <v>2.8682500000000002</v>
      </c>
      <c r="R132">
        <v>2.1102500000000002</v>
      </c>
      <c r="S132">
        <v>1.3747499999999999</v>
      </c>
      <c r="T132">
        <v>4.8250000000000001E-2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2.4250000000000001E-2</v>
      </c>
      <c r="H133">
        <v>0.222</v>
      </c>
      <c r="I133">
        <v>0.56850000000000001</v>
      </c>
      <c r="J133">
        <v>0.64675000000000005</v>
      </c>
      <c r="K133">
        <v>1.1677500000000001</v>
      </c>
      <c r="L133">
        <v>1.3129999999999999</v>
      </c>
      <c r="M133">
        <v>1.88025</v>
      </c>
      <c r="N133">
        <v>1.8767499999999999</v>
      </c>
      <c r="O133">
        <v>1.8712500000000001</v>
      </c>
      <c r="P133">
        <v>1.02275</v>
      </c>
      <c r="Q133">
        <v>1.1379999999999999</v>
      </c>
      <c r="R133">
        <v>0.745</v>
      </c>
      <c r="S133">
        <v>0.47225</v>
      </c>
      <c r="T133">
        <v>5.0749999999999899E-2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3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2.5250000000000002E-2</v>
      </c>
      <c r="H134">
        <v>0.33324999999999999</v>
      </c>
      <c r="I134">
        <v>1.0162500000000001</v>
      </c>
      <c r="J134">
        <v>1.39575</v>
      </c>
      <c r="K134">
        <v>2.3867500000000001</v>
      </c>
      <c r="L134">
        <v>3.55525</v>
      </c>
      <c r="M134">
        <v>4.4154999999999998</v>
      </c>
      <c r="N134">
        <v>3.3102499999999999</v>
      </c>
      <c r="O134">
        <v>1.569</v>
      </c>
      <c r="P134">
        <v>1.3552500000000001</v>
      </c>
      <c r="Q134">
        <v>1.8345</v>
      </c>
      <c r="R134">
        <v>1.167</v>
      </c>
      <c r="S134">
        <v>0.84050000000000002</v>
      </c>
      <c r="T134">
        <v>7.7249999999999999E-2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3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3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3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3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3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0.16875000000000001</v>
      </c>
      <c r="I139">
        <v>0.56374999999999997</v>
      </c>
      <c r="J139">
        <v>0.72675000000000001</v>
      </c>
      <c r="K139">
        <v>1.2390000000000001</v>
      </c>
      <c r="L139">
        <v>1.86225</v>
      </c>
      <c r="M139">
        <v>3.2885</v>
      </c>
      <c r="N139">
        <v>2.31975</v>
      </c>
      <c r="O139">
        <v>1.76075</v>
      </c>
      <c r="P139">
        <v>1.1890000000000001</v>
      </c>
      <c r="Q139">
        <v>0.99475000000000002</v>
      </c>
      <c r="R139">
        <v>0.86199999999999999</v>
      </c>
      <c r="S139">
        <v>0.43924999999999997</v>
      </c>
      <c r="T139">
        <v>2.84999999999999E-2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3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5.3999999999999999E-2</v>
      </c>
      <c r="I140">
        <v>0.17899999999999999</v>
      </c>
      <c r="J140">
        <v>0.28075</v>
      </c>
      <c r="K140">
        <v>0.65024999999999999</v>
      </c>
      <c r="L140">
        <v>0.93174999999999997</v>
      </c>
      <c r="M140">
        <v>1.62575</v>
      </c>
      <c r="N140">
        <v>1.06725</v>
      </c>
      <c r="O140">
        <v>0.77975000000000005</v>
      </c>
      <c r="P140">
        <v>0.40100000000000002</v>
      </c>
      <c r="Q140">
        <v>0.39</v>
      </c>
      <c r="R140">
        <v>0.25700000000000001</v>
      </c>
      <c r="S140">
        <v>0.16325000000000001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3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6.4250000000000002E-2</v>
      </c>
      <c r="I141">
        <v>0.20399999999999999</v>
      </c>
      <c r="J141">
        <v>0.374</v>
      </c>
      <c r="K141">
        <v>0.78025</v>
      </c>
      <c r="L141">
        <v>1.0887500000000001</v>
      </c>
      <c r="M141">
        <v>2.0787499999999999</v>
      </c>
      <c r="N141">
        <v>1.2092499999999999</v>
      </c>
      <c r="O141">
        <v>0.96750000000000003</v>
      </c>
      <c r="P141">
        <v>0.5635</v>
      </c>
      <c r="Q141">
        <v>0.53749999999999998</v>
      </c>
      <c r="R141">
        <v>0.37274999999999991</v>
      </c>
      <c r="S141">
        <v>0.20724999999999999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3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3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3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3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3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1.925E-2</v>
      </c>
      <c r="I146">
        <v>0.24975</v>
      </c>
      <c r="J146">
        <v>0.34649999999999997</v>
      </c>
      <c r="K146">
        <v>0.72175</v>
      </c>
      <c r="L146">
        <v>1.2869999999999999</v>
      </c>
      <c r="M146">
        <v>1.4432499999999999</v>
      </c>
      <c r="N146">
        <v>1.4112499999999999</v>
      </c>
      <c r="O146">
        <v>1.3672500000000001</v>
      </c>
      <c r="P146">
        <v>0.745</v>
      </c>
      <c r="Q146">
        <v>0.57624999999999993</v>
      </c>
      <c r="R146">
        <v>0.42974999999999991</v>
      </c>
      <c r="S146">
        <v>0.254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3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0.16350000000000001</v>
      </c>
      <c r="I147">
        <v>0.39924999999999999</v>
      </c>
      <c r="J147">
        <v>0.52800000000000002</v>
      </c>
      <c r="K147">
        <v>1.2157500000000001</v>
      </c>
      <c r="L147">
        <v>1.79</v>
      </c>
      <c r="M147">
        <v>2.5972499999999998</v>
      </c>
      <c r="N147">
        <v>2.2545000000000002</v>
      </c>
      <c r="O147">
        <v>1.9710000000000001</v>
      </c>
      <c r="P147">
        <v>0.87750000000000006</v>
      </c>
      <c r="Q147">
        <v>1.0222500000000001</v>
      </c>
      <c r="R147">
        <v>0.58899999999999997</v>
      </c>
      <c r="S147">
        <v>0.37574999999999997</v>
      </c>
      <c r="T147">
        <v>2.375E-2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2.0750000000000001E-2</v>
      </c>
      <c r="H148">
        <v>0.12525</v>
      </c>
      <c r="I148">
        <v>0.38900000000000001</v>
      </c>
      <c r="J148">
        <v>0.58574999999999999</v>
      </c>
      <c r="K148">
        <v>0.97799999999999998</v>
      </c>
      <c r="L148">
        <v>1.54325</v>
      </c>
      <c r="M148">
        <v>2.1677499999999998</v>
      </c>
      <c r="N148">
        <v>1.7404999999999999</v>
      </c>
      <c r="O148">
        <v>1.631</v>
      </c>
      <c r="P148">
        <v>0.86649999999999994</v>
      </c>
      <c r="Q148">
        <v>0.81200000000000006</v>
      </c>
      <c r="R148">
        <v>0.61199999999999999</v>
      </c>
      <c r="S148">
        <v>0.38624999999999998</v>
      </c>
      <c r="T148">
        <v>4.1000000000000002E-2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3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0.12825</v>
      </c>
      <c r="I150">
        <v>0.32100000000000001</v>
      </c>
      <c r="J150">
        <v>0.54574999999999996</v>
      </c>
      <c r="K150">
        <v>1.3975</v>
      </c>
      <c r="L150">
        <v>2.3667500000000001</v>
      </c>
      <c r="M150">
        <v>4.0527499999999996</v>
      </c>
      <c r="N150">
        <v>2.8247499999999999</v>
      </c>
      <c r="O150">
        <v>2.1850000000000001</v>
      </c>
      <c r="P150">
        <v>0.96499999999999997</v>
      </c>
      <c r="Q150">
        <v>0.76</v>
      </c>
      <c r="R150">
        <v>0.50275000000000003</v>
      </c>
      <c r="S150">
        <v>0.32300000000000001</v>
      </c>
      <c r="T150">
        <v>1.225E-2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3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3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2.2499999999999999E-2</v>
      </c>
      <c r="H152">
        <v>0.36</v>
      </c>
      <c r="I152">
        <v>0.72175</v>
      </c>
      <c r="J152">
        <v>1.0075000000000001</v>
      </c>
      <c r="K152">
        <v>1.43425</v>
      </c>
      <c r="L152">
        <v>1.228</v>
      </c>
      <c r="M152">
        <v>1.1572499999999999</v>
      </c>
      <c r="N152">
        <v>1.0722499999999999</v>
      </c>
      <c r="O152">
        <v>1.4275</v>
      </c>
      <c r="P152">
        <v>1.2649999999999999</v>
      </c>
      <c r="Q152">
        <v>0.87424999999999997</v>
      </c>
      <c r="R152">
        <v>0.62075000000000002</v>
      </c>
      <c r="S152">
        <v>0.26674999999999999</v>
      </c>
      <c r="T152">
        <v>2.725E-2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3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2.79999999999999E-2</v>
      </c>
      <c r="H153">
        <v>0.2017499999999999</v>
      </c>
      <c r="I153">
        <v>0.45200000000000001</v>
      </c>
      <c r="J153">
        <v>0.85250000000000004</v>
      </c>
      <c r="K153">
        <v>0.99824999999999997</v>
      </c>
      <c r="L153">
        <v>1.0122500000000001</v>
      </c>
      <c r="M153">
        <v>0.89949999999999997</v>
      </c>
      <c r="N153">
        <v>0.69</v>
      </c>
      <c r="O153">
        <v>0.72825000000000006</v>
      </c>
      <c r="P153">
        <v>0.52649999999999997</v>
      </c>
      <c r="Q153">
        <v>0.37624999999999997</v>
      </c>
      <c r="R153">
        <v>0.32950000000000002</v>
      </c>
      <c r="S153">
        <v>7.1499999999999994E-2</v>
      </c>
      <c r="T153">
        <v>2.325E-2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3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8.0750000000000002E-2</v>
      </c>
      <c r="I154">
        <v>0.17050000000000001</v>
      </c>
      <c r="J154">
        <v>0.30349999999999999</v>
      </c>
      <c r="K154">
        <v>0.50649999999999995</v>
      </c>
      <c r="L154">
        <v>0.51274999999999993</v>
      </c>
      <c r="M154">
        <v>0.46750000000000003</v>
      </c>
      <c r="N154">
        <v>0.34575</v>
      </c>
      <c r="O154">
        <v>0.27150000000000002</v>
      </c>
      <c r="P154">
        <v>0.22525000000000001</v>
      </c>
      <c r="Q154">
        <v>0.16675000000000001</v>
      </c>
      <c r="R154">
        <v>0.12075</v>
      </c>
      <c r="S154">
        <v>3.1E-2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3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3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0.124</v>
      </c>
      <c r="I156">
        <v>0.29975000000000002</v>
      </c>
      <c r="J156">
        <v>0.61899999999999999</v>
      </c>
      <c r="K156">
        <v>0.95850000000000002</v>
      </c>
      <c r="L156">
        <v>1.37425</v>
      </c>
      <c r="M156">
        <v>1.29</v>
      </c>
      <c r="N156">
        <v>0.81474999999999997</v>
      </c>
      <c r="O156">
        <v>0.79325000000000001</v>
      </c>
      <c r="P156">
        <v>0.76700000000000002</v>
      </c>
      <c r="Q156">
        <v>0.63524999999999998</v>
      </c>
      <c r="R156">
        <v>0.5655</v>
      </c>
      <c r="S156">
        <v>0.14924999999999999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3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4.6249999999999999E-2</v>
      </c>
      <c r="H157">
        <v>0.6865</v>
      </c>
      <c r="I157">
        <v>1.1479999999999999</v>
      </c>
      <c r="J157">
        <v>2.2690000000000001</v>
      </c>
      <c r="K157">
        <v>3.7454999999999998</v>
      </c>
      <c r="L157">
        <v>3.33975</v>
      </c>
      <c r="M157">
        <v>3.7542499999999999</v>
      </c>
      <c r="N157">
        <v>2.6222500000000002</v>
      </c>
      <c r="O157">
        <v>2.4452500000000001</v>
      </c>
      <c r="P157">
        <v>1.6795</v>
      </c>
      <c r="Q157">
        <v>1.1472500000000001</v>
      </c>
      <c r="R157">
        <v>1.1172500000000001</v>
      </c>
      <c r="S157">
        <v>0.27875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3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2.84999999999999E-2</v>
      </c>
      <c r="H158">
        <v>0.1999999999999999</v>
      </c>
      <c r="I158">
        <v>0.32324999999999998</v>
      </c>
      <c r="J158">
        <v>0.52550000000000008</v>
      </c>
      <c r="K158">
        <v>0.81725000000000003</v>
      </c>
      <c r="L158">
        <v>0.92874999999999996</v>
      </c>
      <c r="M158">
        <v>0.83525000000000005</v>
      </c>
      <c r="N158">
        <v>0.57424999999999993</v>
      </c>
      <c r="O158">
        <v>0.59950000000000003</v>
      </c>
      <c r="P158">
        <v>0.55874999999999997</v>
      </c>
      <c r="Q158">
        <v>0.4955</v>
      </c>
      <c r="R158">
        <v>0.36399999999999999</v>
      </c>
      <c r="S158">
        <v>0.1265</v>
      </c>
      <c r="T158">
        <v>1.4749999999999999E-2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3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7.6499999999999999E-2</v>
      </c>
      <c r="H159">
        <v>0.42199999999999999</v>
      </c>
      <c r="I159">
        <v>1.1025</v>
      </c>
      <c r="J159">
        <v>1.1274999999999999</v>
      </c>
      <c r="K159">
        <v>2.4224999999999999</v>
      </c>
      <c r="L159">
        <v>2.0077500000000001</v>
      </c>
      <c r="M159">
        <v>1.5085</v>
      </c>
      <c r="N159">
        <v>1.1427499999999999</v>
      </c>
      <c r="O159">
        <v>1.3380000000000001</v>
      </c>
      <c r="P159">
        <v>0.72275</v>
      </c>
      <c r="Q159">
        <v>0.58099999999999996</v>
      </c>
      <c r="R159">
        <v>0.71199999999999997</v>
      </c>
      <c r="S159">
        <v>0.19</v>
      </c>
      <c r="T159">
        <v>1.4500000000000001E-2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3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3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3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3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0.15325</v>
      </c>
      <c r="I164">
        <v>0.30199999999999999</v>
      </c>
      <c r="J164">
        <v>0.53950000000000009</v>
      </c>
      <c r="K164">
        <v>0.92949999999999999</v>
      </c>
      <c r="L164">
        <v>1.03775</v>
      </c>
      <c r="M164">
        <v>0.84775</v>
      </c>
      <c r="N164">
        <v>0.62850000000000006</v>
      </c>
      <c r="O164">
        <v>0.41499999999999998</v>
      </c>
      <c r="P164">
        <v>0.36149999999999999</v>
      </c>
      <c r="Q164">
        <v>0.29575000000000001</v>
      </c>
      <c r="R164">
        <v>0.24825</v>
      </c>
      <c r="S164">
        <v>9.325E-2</v>
      </c>
      <c r="T164">
        <v>1.2E-2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3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6.275E-2</v>
      </c>
      <c r="I165">
        <v>0.13350000000000001</v>
      </c>
      <c r="J165">
        <v>0.24475</v>
      </c>
      <c r="K165">
        <v>0.43099999999999999</v>
      </c>
      <c r="L165">
        <v>0.54349999999999998</v>
      </c>
      <c r="M165">
        <v>0.39800000000000002</v>
      </c>
      <c r="N165">
        <v>0.28399999999999997</v>
      </c>
      <c r="O165">
        <v>0.2455</v>
      </c>
      <c r="P165">
        <v>0.1875</v>
      </c>
      <c r="Q165">
        <v>0.1515</v>
      </c>
      <c r="R165">
        <v>0.128</v>
      </c>
      <c r="S165">
        <v>3.8249999999999999E-2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3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7.5999999999999998E-2</v>
      </c>
      <c r="I166">
        <v>0.16625000000000001</v>
      </c>
      <c r="J166">
        <v>0.32724999999999999</v>
      </c>
      <c r="K166">
        <v>0.53300000000000003</v>
      </c>
      <c r="L166">
        <v>0.63775000000000004</v>
      </c>
      <c r="M166">
        <v>0.49049999999999999</v>
      </c>
      <c r="N166">
        <v>0.34649999999999997</v>
      </c>
      <c r="O166">
        <v>0.31824999999999998</v>
      </c>
      <c r="P166">
        <v>0.24099999999999999</v>
      </c>
      <c r="Q166">
        <v>0.19175</v>
      </c>
      <c r="R166">
        <v>0.1615</v>
      </c>
      <c r="S166">
        <v>4.8750000000000002E-2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3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3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3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3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3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8.0250000000000002E-2</v>
      </c>
      <c r="I171">
        <v>0.21149999999999999</v>
      </c>
      <c r="J171">
        <v>0.42399999999999999</v>
      </c>
      <c r="K171">
        <v>0.75324999999999998</v>
      </c>
      <c r="L171">
        <v>0.64524999999999999</v>
      </c>
      <c r="M171">
        <v>0.65800000000000003</v>
      </c>
      <c r="N171">
        <v>0.50574999999999992</v>
      </c>
      <c r="O171">
        <v>0.45324999999999999</v>
      </c>
      <c r="P171">
        <v>0.28999999999999998</v>
      </c>
      <c r="Q171">
        <v>0.223</v>
      </c>
      <c r="R171">
        <v>0.19025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3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0.11899999999999999</v>
      </c>
      <c r="I172">
        <v>0.27675</v>
      </c>
      <c r="J172">
        <v>0.47075</v>
      </c>
      <c r="K172">
        <v>0.72524999999999995</v>
      </c>
      <c r="L172">
        <v>1.33</v>
      </c>
      <c r="M172">
        <v>0.82074999999999998</v>
      </c>
      <c r="N172">
        <v>0.53374999999999995</v>
      </c>
      <c r="O172">
        <v>0.46199999999999991</v>
      </c>
      <c r="P172">
        <v>0.4375</v>
      </c>
      <c r="Q172">
        <v>0.32424999999999998</v>
      </c>
      <c r="R172">
        <v>0.28249999999999997</v>
      </c>
      <c r="S172">
        <v>7.9750000000000001E-2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3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3.3500000000000002E-2</v>
      </c>
      <c r="H173">
        <v>0.1545</v>
      </c>
      <c r="I173">
        <v>0.3075</v>
      </c>
      <c r="J173">
        <v>0.52024999999999999</v>
      </c>
      <c r="K173">
        <v>0.91974999999999996</v>
      </c>
      <c r="L173">
        <v>0.87324999999999997</v>
      </c>
      <c r="M173">
        <v>0.78249999999999997</v>
      </c>
      <c r="N173">
        <v>0.61575000000000002</v>
      </c>
      <c r="O173">
        <v>0.54475000000000007</v>
      </c>
      <c r="P173">
        <v>0.39424999999999999</v>
      </c>
      <c r="Q173">
        <v>0.35425000000000001</v>
      </c>
      <c r="R173">
        <v>0.27749999999999991</v>
      </c>
      <c r="S173">
        <v>0.1117499999999999</v>
      </c>
      <c r="T173">
        <v>2.6499999999999999E-2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3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0.11524999999999989</v>
      </c>
      <c r="I175">
        <v>0.23300000000000001</v>
      </c>
      <c r="J175">
        <v>0.50524999999999998</v>
      </c>
      <c r="K175">
        <v>0.93799999999999994</v>
      </c>
      <c r="L175">
        <v>1.67</v>
      </c>
      <c r="M175">
        <v>1.0862499999999999</v>
      </c>
      <c r="N175">
        <v>0.72475000000000001</v>
      </c>
      <c r="O175">
        <v>0.53949999999999998</v>
      </c>
      <c r="P175">
        <v>0.47475000000000001</v>
      </c>
      <c r="Q175">
        <v>0.27975</v>
      </c>
      <c r="R175">
        <v>0.245</v>
      </c>
      <c r="S175">
        <v>6.8999999999999895E-2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3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0.10025000000000001</v>
      </c>
      <c r="H177">
        <v>0.75800000000000001</v>
      </c>
      <c r="I177">
        <v>2.8835000000000002</v>
      </c>
      <c r="J177">
        <v>5.5715000000000003</v>
      </c>
      <c r="K177">
        <v>8.2545000000000002</v>
      </c>
      <c r="L177">
        <v>9.0282499999999999</v>
      </c>
      <c r="M177">
        <v>10.647500000000001</v>
      </c>
      <c r="N177">
        <v>10.67625</v>
      </c>
      <c r="O177">
        <v>10.02825</v>
      </c>
      <c r="P177">
        <v>8.7859999999999996</v>
      </c>
      <c r="Q177">
        <v>7.0062499999999996</v>
      </c>
      <c r="R177">
        <v>4.5220000000000002</v>
      </c>
      <c r="S177">
        <v>1.7625</v>
      </c>
      <c r="T177">
        <v>0.26250000000000001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3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5.6000000000000001E-2</v>
      </c>
      <c r="H178">
        <v>0.435</v>
      </c>
      <c r="I178">
        <v>1.6154999999999999</v>
      </c>
      <c r="J178">
        <v>3.0270000000000001</v>
      </c>
      <c r="K178">
        <v>3.2595000000000001</v>
      </c>
      <c r="L178">
        <v>4.4762500000000003</v>
      </c>
      <c r="M178">
        <v>4.6637500000000003</v>
      </c>
      <c r="N178">
        <v>4.6974999999999998</v>
      </c>
      <c r="O178">
        <v>4.4457500000000003</v>
      </c>
      <c r="P178">
        <v>3.86625</v>
      </c>
      <c r="Q178">
        <v>2.952</v>
      </c>
      <c r="R178">
        <v>1.7797499999999999</v>
      </c>
      <c r="S178">
        <v>0.59850000000000003</v>
      </c>
      <c r="T178">
        <v>0.107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3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1.2749999999999999E-2</v>
      </c>
      <c r="H179">
        <v>0.47775000000000001</v>
      </c>
      <c r="I179">
        <v>1.238</v>
      </c>
      <c r="J179">
        <v>1.67875</v>
      </c>
      <c r="K179">
        <v>1.82575</v>
      </c>
      <c r="L179">
        <v>2.5587499999999999</v>
      </c>
      <c r="M179">
        <v>2.6472500000000001</v>
      </c>
      <c r="N179">
        <v>2.5842499999999999</v>
      </c>
      <c r="O179">
        <v>2.4944999999999999</v>
      </c>
      <c r="P179">
        <v>2.2242500000000001</v>
      </c>
      <c r="Q179">
        <v>1.7110000000000001</v>
      </c>
      <c r="R179">
        <v>1.0760000000000001</v>
      </c>
      <c r="S179">
        <v>0.38200000000000001</v>
      </c>
      <c r="T179">
        <v>3.925E-2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3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2.4500000000000001E-2</v>
      </c>
      <c r="H181">
        <v>0.47475000000000001</v>
      </c>
      <c r="I181">
        <v>1.1547499999999999</v>
      </c>
      <c r="J181">
        <v>3.3312499999999998</v>
      </c>
      <c r="K181">
        <v>5.7779999999999996</v>
      </c>
      <c r="L181">
        <v>7.2805</v>
      </c>
      <c r="M181">
        <v>8.5585000000000004</v>
      </c>
      <c r="N181">
        <v>8.5274999999999999</v>
      </c>
      <c r="O181">
        <v>8.0440000000000005</v>
      </c>
      <c r="P181">
        <v>6.742</v>
      </c>
      <c r="Q181">
        <v>5.1367500000000001</v>
      </c>
      <c r="R181">
        <v>2.7762500000000001</v>
      </c>
      <c r="S181">
        <v>0.97875000000000001</v>
      </c>
      <c r="T181">
        <v>0.18275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8.1250000000000003E-2</v>
      </c>
      <c r="H182">
        <v>1.3945000000000001</v>
      </c>
      <c r="I182">
        <v>2.6567500000000002</v>
      </c>
      <c r="J182">
        <v>4.6507500000000004</v>
      </c>
      <c r="K182">
        <v>7.6909999999999998</v>
      </c>
      <c r="L182">
        <v>10.87125</v>
      </c>
      <c r="M182">
        <v>13.625249999999999</v>
      </c>
      <c r="N182">
        <v>15.374000000000001</v>
      </c>
      <c r="O182">
        <v>15.941000000000001</v>
      </c>
      <c r="P182">
        <v>15.65925</v>
      </c>
      <c r="Q182">
        <v>14.339499999999999</v>
      </c>
      <c r="R182">
        <v>11.85375</v>
      </c>
      <c r="S182">
        <v>8.4009999999999998</v>
      </c>
      <c r="T182">
        <v>2.9805000000000001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3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2.9249999999999901E-2</v>
      </c>
      <c r="H183">
        <v>0.435</v>
      </c>
      <c r="I183">
        <v>1.8125</v>
      </c>
      <c r="J183">
        <v>2.60825</v>
      </c>
      <c r="K183">
        <v>3.68025</v>
      </c>
      <c r="L183">
        <v>4.2229999999999999</v>
      </c>
      <c r="M183">
        <v>4.8567499999999999</v>
      </c>
      <c r="N183">
        <v>4.9470000000000001</v>
      </c>
      <c r="O183">
        <v>4.74275</v>
      </c>
      <c r="P183">
        <v>4.2797499999999999</v>
      </c>
      <c r="Q183">
        <v>3.5745</v>
      </c>
      <c r="R183">
        <v>2.5430000000000001</v>
      </c>
      <c r="S183">
        <v>0.79899999999999993</v>
      </c>
      <c r="T183">
        <v>0.1235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3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2.5749999999999999E-2</v>
      </c>
      <c r="H184">
        <v>0.91125</v>
      </c>
      <c r="I184">
        <v>3.5055000000000001</v>
      </c>
      <c r="J184">
        <v>5.1020000000000003</v>
      </c>
      <c r="K184">
        <v>6.9325000000000001</v>
      </c>
      <c r="L184">
        <v>8.81175</v>
      </c>
      <c r="M184">
        <v>9.4477499999999992</v>
      </c>
      <c r="N184">
        <v>9.1364999999999998</v>
      </c>
      <c r="O184">
        <v>7.8882499999999993</v>
      </c>
      <c r="P184">
        <v>6.3930000000000007</v>
      </c>
      <c r="Q184">
        <v>4.0907499999999999</v>
      </c>
      <c r="R184">
        <v>1.9717499999999999</v>
      </c>
      <c r="S184">
        <v>0.56850000000000001</v>
      </c>
      <c r="T184">
        <v>0.15375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3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3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3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3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3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5.8749999999999997E-2</v>
      </c>
      <c r="H189">
        <v>1.2342500000000001</v>
      </c>
      <c r="I189">
        <v>3.2349999999999999</v>
      </c>
      <c r="J189">
        <v>4.0887500000000001</v>
      </c>
      <c r="K189">
        <v>4.1355000000000004</v>
      </c>
      <c r="L189">
        <v>5.7985000000000007</v>
      </c>
      <c r="M189">
        <v>5.8187499999999996</v>
      </c>
      <c r="N189">
        <v>5.4247500000000004</v>
      </c>
      <c r="O189">
        <v>4.9427500000000002</v>
      </c>
      <c r="P189">
        <v>3.9517500000000001</v>
      </c>
      <c r="Q189">
        <v>2.2559999999999998</v>
      </c>
      <c r="R189">
        <v>0.64949999999999997</v>
      </c>
      <c r="S189">
        <v>0.16800000000000001</v>
      </c>
      <c r="T189">
        <v>6.3500000000000001E-2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0.29025000000000001</v>
      </c>
      <c r="I190">
        <v>1.0249999999999999</v>
      </c>
      <c r="J190">
        <v>1.44675</v>
      </c>
      <c r="K190">
        <v>1.68675</v>
      </c>
      <c r="L190">
        <v>2.3685</v>
      </c>
      <c r="M190">
        <v>2.4842499999999998</v>
      </c>
      <c r="N190">
        <v>2.4697499999999999</v>
      </c>
      <c r="O190">
        <v>2.2902499999999999</v>
      </c>
      <c r="P190">
        <v>1.96675</v>
      </c>
      <c r="Q190">
        <v>1.47925</v>
      </c>
      <c r="R190">
        <v>0.83274999999999999</v>
      </c>
      <c r="S190">
        <v>0.22750000000000001</v>
      </c>
      <c r="T190">
        <v>3.2250000000000001E-2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3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0.2309999999999999</v>
      </c>
      <c r="I191">
        <v>1.0265</v>
      </c>
      <c r="J191">
        <v>1.9357500000000001</v>
      </c>
      <c r="K191">
        <v>2.1817500000000001</v>
      </c>
      <c r="L191">
        <v>3.2370000000000001</v>
      </c>
      <c r="M191">
        <v>3.476</v>
      </c>
      <c r="N191">
        <v>3.4384999999999999</v>
      </c>
      <c r="O191">
        <v>3.1572499999999999</v>
      </c>
      <c r="P191">
        <v>2.665</v>
      </c>
      <c r="Q191">
        <v>1.63575</v>
      </c>
      <c r="R191">
        <v>0.67200000000000004</v>
      </c>
      <c r="S191">
        <v>0.13550000000000001</v>
      </c>
      <c r="T191">
        <v>3.85E-2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3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3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3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3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3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0.25624999999999998</v>
      </c>
      <c r="I196">
        <v>0.73249999999999993</v>
      </c>
      <c r="J196">
        <v>1.5545</v>
      </c>
      <c r="K196">
        <v>2.0125000000000002</v>
      </c>
      <c r="L196">
        <v>2.7595000000000001</v>
      </c>
      <c r="M196">
        <v>3.1964999999999999</v>
      </c>
      <c r="N196">
        <v>3.2650000000000001</v>
      </c>
      <c r="O196">
        <v>3.2555000000000001</v>
      </c>
      <c r="P196">
        <v>3.0917500000000002</v>
      </c>
      <c r="Q196">
        <v>2.6934999999999998</v>
      </c>
      <c r="R196">
        <v>2.0647500000000001</v>
      </c>
      <c r="S196">
        <v>1.226</v>
      </c>
      <c r="T196">
        <v>0.2535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3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2.0999999999999901E-2</v>
      </c>
      <c r="H197">
        <v>0.48449999999999999</v>
      </c>
      <c r="I197">
        <v>1.2255</v>
      </c>
      <c r="J197">
        <v>1.8847499999999999</v>
      </c>
      <c r="K197">
        <v>2.9340000000000002</v>
      </c>
      <c r="L197">
        <v>4.0002499999999994</v>
      </c>
      <c r="M197">
        <v>4.7404999999999999</v>
      </c>
      <c r="N197">
        <v>5.0757500000000002</v>
      </c>
      <c r="O197">
        <v>5.0867500000000003</v>
      </c>
      <c r="P197">
        <v>4.6312499999999996</v>
      </c>
      <c r="Q197">
        <v>3.6040000000000001</v>
      </c>
      <c r="R197">
        <v>2.1997499999999999</v>
      </c>
      <c r="S197">
        <v>1.16825</v>
      </c>
      <c r="T197">
        <v>0.28425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3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5.9499999999999997E-2</v>
      </c>
      <c r="H198">
        <v>0.313</v>
      </c>
      <c r="I198">
        <v>0.71924999999999994</v>
      </c>
      <c r="J198">
        <v>2.1192500000000001</v>
      </c>
      <c r="K198">
        <v>2.62</v>
      </c>
      <c r="L198">
        <v>4.0217499999999999</v>
      </c>
      <c r="M198">
        <v>4.5149999999999997</v>
      </c>
      <c r="N198">
        <v>4.4307499999999997</v>
      </c>
      <c r="O198">
        <v>3.5379999999999998</v>
      </c>
      <c r="P198">
        <v>2.0230000000000001</v>
      </c>
      <c r="Q198">
        <v>0.85899999999999999</v>
      </c>
      <c r="R198">
        <v>0.33124999999999999</v>
      </c>
      <c r="S198">
        <v>0.24525</v>
      </c>
      <c r="T198">
        <v>9.9000000000000005E-2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3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3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2.725E-2</v>
      </c>
      <c r="H200">
        <v>1.5445</v>
      </c>
      <c r="I200">
        <v>5.9205000000000014</v>
      </c>
      <c r="J200">
        <v>5.5434999999999999</v>
      </c>
      <c r="K200">
        <v>5.68825</v>
      </c>
      <c r="L200">
        <v>6.7147500000000004</v>
      </c>
      <c r="M200">
        <v>6.8395000000000001</v>
      </c>
      <c r="N200">
        <v>6.8150000000000004</v>
      </c>
      <c r="O200">
        <v>6.7645</v>
      </c>
      <c r="P200">
        <v>6.6524999999999999</v>
      </c>
      <c r="Q200">
        <v>6.2697500000000002</v>
      </c>
      <c r="R200">
        <v>5.4275000000000002</v>
      </c>
      <c r="S200">
        <v>1.5405</v>
      </c>
      <c r="T200">
        <v>0.30775000000000002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3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3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0.27374999999999999</v>
      </c>
      <c r="H202">
        <v>0.87524999999999997</v>
      </c>
      <c r="I202">
        <v>1.4535</v>
      </c>
      <c r="J202">
        <v>1.85775</v>
      </c>
      <c r="K202">
        <v>2.762</v>
      </c>
      <c r="L202">
        <v>2.87975</v>
      </c>
      <c r="M202">
        <v>3.7414999999999998</v>
      </c>
      <c r="N202">
        <v>2.79</v>
      </c>
      <c r="O202">
        <v>1.1205000000000001</v>
      </c>
      <c r="P202">
        <v>0.92049999999999998</v>
      </c>
      <c r="Q202">
        <v>0.65874999999999995</v>
      </c>
      <c r="R202">
        <v>0.45050000000000001</v>
      </c>
      <c r="S202">
        <v>0.28975000000000001</v>
      </c>
      <c r="T202">
        <v>0.1045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3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7.4999999999999997E-2</v>
      </c>
      <c r="H203">
        <v>0.24349999999999999</v>
      </c>
      <c r="I203">
        <v>0.49725000000000003</v>
      </c>
      <c r="J203">
        <v>0.42375000000000002</v>
      </c>
      <c r="K203">
        <v>0.78049999999999997</v>
      </c>
      <c r="L203">
        <v>0.96125000000000005</v>
      </c>
      <c r="M203">
        <v>1.1955</v>
      </c>
      <c r="N203">
        <v>0.22</v>
      </c>
      <c r="O203">
        <v>0.3705</v>
      </c>
      <c r="P203">
        <v>0.62550000000000006</v>
      </c>
      <c r="Q203">
        <v>0.42699999999999999</v>
      </c>
      <c r="R203">
        <v>0.19750000000000001</v>
      </c>
      <c r="S203">
        <v>0.18775</v>
      </c>
      <c r="T203">
        <v>7.8750000000000001E-2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3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5.1249999999999997E-2</v>
      </c>
      <c r="H204">
        <v>0.16075</v>
      </c>
      <c r="I204">
        <v>0.32874999999999999</v>
      </c>
      <c r="J204">
        <v>0.53374999999999995</v>
      </c>
      <c r="K204">
        <v>0.45300000000000001</v>
      </c>
      <c r="L204">
        <v>0.94299999999999995</v>
      </c>
      <c r="M204">
        <v>1.18825</v>
      </c>
      <c r="N204">
        <v>0.28375</v>
      </c>
      <c r="O204">
        <v>0.19600000000000001</v>
      </c>
      <c r="P204">
        <v>0.33024999999999999</v>
      </c>
      <c r="Q204">
        <v>0.31674999999999998</v>
      </c>
      <c r="R204">
        <v>0.1085</v>
      </c>
      <c r="S204">
        <v>7.3749999999999996E-2</v>
      </c>
      <c r="T204">
        <v>1.7249999999999901E-2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3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3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0.1382499999999999</v>
      </c>
      <c r="H206">
        <v>0.628</v>
      </c>
      <c r="I206">
        <v>0.88400000000000001</v>
      </c>
      <c r="J206">
        <v>1.5862499999999999</v>
      </c>
      <c r="K206">
        <v>1.39775</v>
      </c>
      <c r="L206">
        <v>2.53525</v>
      </c>
      <c r="M206">
        <v>2.6952500000000001</v>
      </c>
      <c r="N206">
        <v>1.2569999999999999</v>
      </c>
      <c r="O206">
        <v>0.56374999999999997</v>
      </c>
      <c r="P206">
        <v>0.69774999999999998</v>
      </c>
      <c r="Q206">
        <v>0.93074999999999997</v>
      </c>
      <c r="R206">
        <v>0.43225000000000002</v>
      </c>
      <c r="S206">
        <v>0.28575</v>
      </c>
      <c r="T206">
        <v>6.8749999999999895E-2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0.31699999999999989</v>
      </c>
      <c r="H207">
        <v>0.90600000000000003</v>
      </c>
      <c r="I207">
        <v>2.08575</v>
      </c>
      <c r="J207">
        <v>2.2915000000000001</v>
      </c>
      <c r="K207">
        <v>2.9864999999999999</v>
      </c>
      <c r="L207">
        <v>5.3687500000000004</v>
      </c>
      <c r="M207">
        <v>7.4762500000000003</v>
      </c>
      <c r="N207">
        <v>1.3167500000000001</v>
      </c>
      <c r="O207">
        <v>1.15025</v>
      </c>
      <c r="P207">
        <v>1.63425</v>
      </c>
      <c r="Q207">
        <v>1.71475</v>
      </c>
      <c r="R207">
        <v>0.87675000000000003</v>
      </c>
      <c r="S207">
        <v>0.6855</v>
      </c>
      <c r="T207">
        <v>0.32774999999999999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3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0.1714999999999999</v>
      </c>
      <c r="H208">
        <v>0.45324999999999999</v>
      </c>
      <c r="I208">
        <v>0.61575000000000002</v>
      </c>
      <c r="J208">
        <v>1.0682499999999999</v>
      </c>
      <c r="K208">
        <v>0.99375000000000002</v>
      </c>
      <c r="L208">
        <v>1.7364999999999999</v>
      </c>
      <c r="M208">
        <v>1.839</v>
      </c>
      <c r="N208">
        <v>0.875</v>
      </c>
      <c r="O208">
        <v>0.42425000000000002</v>
      </c>
      <c r="P208">
        <v>0.57600000000000007</v>
      </c>
      <c r="Q208">
        <v>0.65249999999999997</v>
      </c>
      <c r="R208">
        <v>0.23574999999999999</v>
      </c>
      <c r="S208">
        <v>0.21249999999999999</v>
      </c>
      <c r="T208">
        <v>7.825E-2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3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0.28575</v>
      </c>
      <c r="H209">
        <v>0.64575000000000005</v>
      </c>
      <c r="I209">
        <v>1.2164999999999999</v>
      </c>
      <c r="J209">
        <v>1.0549999999999999</v>
      </c>
      <c r="K209">
        <v>1.3367500000000001</v>
      </c>
      <c r="L209">
        <v>2.8614999999999999</v>
      </c>
      <c r="M209">
        <v>2.9470000000000001</v>
      </c>
      <c r="N209">
        <v>0.63349999999999995</v>
      </c>
      <c r="O209">
        <v>0.75175000000000003</v>
      </c>
      <c r="P209">
        <v>1.42875</v>
      </c>
      <c r="Q209">
        <v>1.2075</v>
      </c>
      <c r="R209">
        <v>0.34699999999999998</v>
      </c>
      <c r="S209">
        <v>0.38400000000000001</v>
      </c>
      <c r="T209">
        <v>0.1682499999999999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3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3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3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3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3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0.15875</v>
      </c>
      <c r="H214">
        <v>0.32674999999999998</v>
      </c>
      <c r="I214">
        <v>0.62924999999999998</v>
      </c>
      <c r="J214">
        <v>1.0095000000000001</v>
      </c>
      <c r="K214">
        <v>0.84075</v>
      </c>
      <c r="L214">
        <v>1.7164999999999999</v>
      </c>
      <c r="M214">
        <v>2.2084999999999999</v>
      </c>
      <c r="N214">
        <v>0.53499999999999992</v>
      </c>
      <c r="O214">
        <v>0.41</v>
      </c>
      <c r="P214">
        <v>0.66825000000000001</v>
      </c>
      <c r="Q214">
        <v>0.65399999999999991</v>
      </c>
      <c r="R214">
        <v>0.23524999999999999</v>
      </c>
      <c r="S214">
        <v>0.15575</v>
      </c>
      <c r="T214">
        <v>5.8999999999999997E-2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3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5.6750000000000002E-2</v>
      </c>
      <c r="H215">
        <v>0.15375</v>
      </c>
      <c r="I215">
        <v>0.29175000000000001</v>
      </c>
      <c r="J215">
        <v>0.42899999999999999</v>
      </c>
      <c r="K215">
        <v>0.35175000000000001</v>
      </c>
      <c r="L215">
        <v>0.75875000000000004</v>
      </c>
      <c r="M215">
        <v>0.86075000000000002</v>
      </c>
      <c r="N215">
        <v>0.26374999999999998</v>
      </c>
      <c r="O215">
        <v>0.19</v>
      </c>
      <c r="P215">
        <v>0.22049999999999989</v>
      </c>
      <c r="Q215">
        <v>0.314</v>
      </c>
      <c r="R215">
        <v>0.1245</v>
      </c>
      <c r="S215">
        <v>7.2499999999999995E-2</v>
      </c>
      <c r="T215">
        <v>1.6500000000000001E-2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3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6.9250000000000006E-2</v>
      </c>
      <c r="H216">
        <v>0.18</v>
      </c>
      <c r="I216">
        <v>0.36349999999999999</v>
      </c>
      <c r="J216">
        <v>0.52224999999999999</v>
      </c>
      <c r="K216">
        <v>0.46174999999999999</v>
      </c>
      <c r="L216">
        <v>0.92949999999999999</v>
      </c>
      <c r="M216">
        <v>1.07175</v>
      </c>
      <c r="N216">
        <v>0.30099999999999999</v>
      </c>
      <c r="O216">
        <v>0.2007499999999999</v>
      </c>
      <c r="P216">
        <v>0.255</v>
      </c>
      <c r="Q216">
        <v>0.33800000000000002</v>
      </c>
      <c r="R216">
        <v>0.16475000000000001</v>
      </c>
      <c r="S216">
        <v>9.1999999999999998E-2</v>
      </c>
      <c r="T216">
        <v>2.35E-2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3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3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3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3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3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3.075E-2</v>
      </c>
      <c r="H221">
        <v>0.16400000000000001</v>
      </c>
      <c r="I221">
        <v>0.41249999999999998</v>
      </c>
      <c r="J221">
        <v>0.49075000000000002</v>
      </c>
      <c r="K221">
        <v>0.59725000000000006</v>
      </c>
      <c r="L221">
        <v>1.14825</v>
      </c>
      <c r="M221">
        <v>1.554</v>
      </c>
      <c r="N221">
        <v>0.29799999999999999</v>
      </c>
      <c r="O221">
        <v>0.1659999999999999</v>
      </c>
      <c r="P221">
        <v>0.28799999999999998</v>
      </c>
      <c r="Q221">
        <v>0.32300000000000001</v>
      </c>
      <c r="R221">
        <v>0.14524999999999999</v>
      </c>
      <c r="S221">
        <v>6.0749999999999998E-2</v>
      </c>
      <c r="T221">
        <v>1.6E-2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3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0.11724999999999999</v>
      </c>
      <c r="H222">
        <v>0.37425000000000003</v>
      </c>
      <c r="I222">
        <v>0.63275000000000003</v>
      </c>
      <c r="J222">
        <v>1.04925</v>
      </c>
      <c r="K222">
        <v>0.70874999999999999</v>
      </c>
      <c r="L222">
        <v>1.6619999999999999</v>
      </c>
      <c r="M222">
        <v>1.7537499999999999</v>
      </c>
      <c r="N222">
        <v>0.65599999999999992</v>
      </c>
      <c r="O222">
        <v>0.27400000000000002</v>
      </c>
      <c r="P222">
        <v>0.49124999999999991</v>
      </c>
      <c r="Q222">
        <v>0.60224999999999995</v>
      </c>
      <c r="R222">
        <v>0.24149999999999999</v>
      </c>
      <c r="S222">
        <v>0.14874999999999999</v>
      </c>
      <c r="T222">
        <v>3.175E-2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3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0.1225</v>
      </c>
      <c r="H223">
        <v>0.28425</v>
      </c>
      <c r="I223">
        <v>0.59099999999999997</v>
      </c>
      <c r="J223">
        <v>0.74650000000000005</v>
      </c>
      <c r="K223">
        <v>0.8075</v>
      </c>
      <c r="L223">
        <v>1.4975000000000001</v>
      </c>
      <c r="M223">
        <v>1.9762500000000001</v>
      </c>
      <c r="N223">
        <v>0.45950000000000002</v>
      </c>
      <c r="O223">
        <v>0.26974999999999999</v>
      </c>
      <c r="P223">
        <v>0.51649999999999996</v>
      </c>
      <c r="Q223">
        <v>0.56299999999999994</v>
      </c>
      <c r="R223">
        <v>0.30125000000000002</v>
      </c>
      <c r="S223">
        <v>0.1855</v>
      </c>
      <c r="T223">
        <v>8.6749999999999994E-2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3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3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0.24424999999999999</v>
      </c>
      <c r="H225">
        <v>0.37324999999999992</v>
      </c>
      <c r="I225">
        <v>0.64624999999999999</v>
      </c>
      <c r="J225">
        <v>1.155</v>
      </c>
      <c r="K225">
        <v>0.96025000000000005</v>
      </c>
      <c r="L225">
        <v>2.1230000000000002</v>
      </c>
      <c r="M225">
        <v>2.2802500000000001</v>
      </c>
      <c r="N225">
        <v>0.84625000000000006</v>
      </c>
      <c r="O225">
        <v>0.46099999999999991</v>
      </c>
      <c r="P225">
        <v>0.43099999999999999</v>
      </c>
      <c r="Q225">
        <v>0.47475000000000001</v>
      </c>
      <c r="R225">
        <v>0.186</v>
      </c>
      <c r="S225">
        <v>0.11975</v>
      </c>
      <c r="T225">
        <v>3.6999999999999998E-2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3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3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4.8000000000000001E-2</v>
      </c>
      <c r="H227">
        <v>0.29699999999999999</v>
      </c>
      <c r="I227">
        <v>0.65149999999999997</v>
      </c>
      <c r="J227">
        <v>1.27125</v>
      </c>
      <c r="K227">
        <v>2.4849999999999999</v>
      </c>
      <c r="L227">
        <v>6.82125</v>
      </c>
      <c r="M227">
        <v>9.2757500000000004</v>
      </c>
      <c r="N227">
        <v>10.9155</v>
      </c>
      <c r="O227">
        <v>10.281499999999999</v>
      </c>
      <c r="P227">
        <v>9.0385000000000009</v>
      </c>
      <c r="Q227">
        <v>7.3149999999999986</v>
      </c>
      <c r="R227">
        <v>4.8432500000000003</v>
      </c>
      <c r="S227">
        <v>1.9052500000000001</v>
      </c>
      <c r="T227">
        <v>0.28025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0.1342499999999999</v>
      </c>
      <c r="H228">
        <v>0.245</v>
      </c>
      <c r="I228">
        <v>0.62</v>
      </c>
      <c r="J228">
        <v>3.0942500000000002</v>
      </c>
      <c r="K228">
        <v>4.1544999999999996</v>
      </c>
      <c r="L228">
        <v>4.7394999999999996</v>
      </c>
      <c r="M228">
        <v>4.9939999999999998</v>
      </c>
      <c r="N228">
        <v>4.9802499999999998</v>
      </c>
      <c r="O228">
        <v>4.6775000000000002</v>
      </c>
      <c r="P228">
        <v>4.0847499999999997</v>
      </c>
      <c r="Q228">
        <v>3.1625000000000001</v>
      </c>
      <c r="R228">
        <v>1.9392499999999999</v>
      </c>
      <c r="S228">
        <v>0.63900000000000001</v>
      </c>
      <c r="T228">
        <v>0.123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3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4.4749999999999998E-2</v>
      </c>
      <c r="H229">
        <v>0.152</v>
      </c>
      <c r="I229">
        <v>0.26124999999999998</v>
      </c>
      <c r="J229">
        <v>0.59575</v>
      </c>
      <c r="K229">
        <v>1.56975</v>
      </c>
      <c r="L229">
        <v>2.3547500000000001</v>
      </c>
      <c r="M229">
        <v>2.7457500000000001</v>
      </c>
      <c r="N229">
        <v>2.7357499999999999</v>
      </c>
      <c r="O229">
        <v>2.5724999999999998</v>
      </c>
      <c r="P229">
        <v>2.2555000000000001</v>
      </c>
      <c r="Q229">
        <v>1.7882499999999999</v>
      </c>
      <c r="R229">
        <v>1.1425000000000001</v>
      </c>
      <c r="S229">
        <v>0.41799999999999998</v>
      </c>
      <c r="T229">
        <v>4.2499999999999899E-2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3">
      <c r="A230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3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2.2499999999999999E-2</v>
      </c>
      <c r="H231">
        <v>0.21199999999999999</v>
      </c>
      <c r="I231">
        <v>0.55325000000000002</v>
      </c>
      <c r="J231">
        <v>1.2350000000000001</v>
      </c>
      <c r="K231">
        <v>2.5205000000000002</v>
      </c>
      <c r="L231">
        <v>6.0352499999999996</v>
      </c>
      <c r="M231">
        <v>8.4857499999999995</v>
      </c>
      <c r="N231">
        <v>8.8702500000000004</v>
      </c>
      <c r="O231">
        <v>8.4269999999999996</v>
      </c>
      <c r="P231">
        <v>7.085</v>
      </c>
      <c r="Q231">
        <v>5.4580000000000002</v>
      </c>
      <c r="R231">
        <v>2.9162499999999998</v>
      </c>
      <c r="S231">
        <v>0.97750000000000004</v>
      </c>
      <c r="T231">
        <v>0.20624999999999999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3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0.25324999999999998</v>
      </c>
      <c r="H232">
        <v>0.62450000000000006</v>
      </c>
      <c r="I232">
        <v>1.47675</v>
      </c>
      <c r="J232">
        <v>4.14175</v>
      </c>
      <c r="K232">
        <v>7.4305000000000003</v>
      </c>
      <c r="L232">
        <v>11.623749999999999</v>
      </c>
      <c r="M232">
        <v>14.4115</v>
      </c>
      <c r="N232">
        <v>16.169499999999999</v>
      </c>
      <c r="O232">
        <v>17.03</v>
      </c>
      <c r="P232">
        <v>16.892749999999999</v>
      </c>
      <c r="Q232">
        <v>15.51</v>
      </c>
      <c r="R232">
        <v>13.221</v>
      </c>
      <c r="S232">
        <v>9.8792500000000008</v>
      </c>
      <c r="T232">
        <v>4.4692500000000006</v>
      </c>
      <c r="U232">
        <v>7.0499999999999993E-2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5.0500000000000003E-2</v>
      </c>
      <c r="H233">
        <v>0.1915</v>
      </c>
      <c r="I233">
        <v>0.46825</v>
      </c>
      <c r="J233">
        <v>0.90100000000000002</v>
      </c>
      <c r="K233">
        <v>1.7865</v>
      </c>
      <c r="L233">
        <v>3.9012500000000001</v>
      </c>
      <c r="M233">
        <v>4.8090000000000002</v>
      </c>
      <c r="N233">
        <v>5.0592499999999996</v>
      </c>
      <c r="O233">
        <v>4.8849999999999998</v>
      </c>
      <c r="P233">
        <v>4.4225000000000003</v>
      </c>
      <c r="Q233">
        <v>3.7349999999999999</v>
      </c>
      <c r="R233">
        <v>2.7127500000000002</v>
      </c>
      <c r="S233">
        <v>0.82650000000000001</v>
      </c>
      <c r="T233">
        <v>0.13550000000000001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3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5.425E-2</v>
      </c>
      <c r="H234">
        <v>0.43774999999999997</v>
      </c>
      <c r="I234">
        <v>1.1427499999999999</v>
      </c>
      <c r="J234">
        <v>3.1280000000000001</v>
      </c>
      <c r="K234">
        <v>7.7512499999999998</v>
      </c>
      <c r="L234">
        <v>8.9957499999999992</v>
      </c>
      <c r="M234">
        <v>9.6637500000000003</v>
      </c>
      <c r="N234">
        <v>9.4232499999999995</v>
      </c>
      <c r="O234">
        <v>8.3452500000000001</v>
      </c>
      <c r="P234">
        <v>6.5514999999999999</v>
      </c>
      <c r="Q234">
        <v>4.2004999999999999</v>
      </c>
      <c r="R234">
        <v>2.0219999999999998</v>
      </c>
      <c r="S234">
        <v>0.54149999999999998</v>
      </c>
      <c r="T234">
        <v>0.17399999999999999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3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3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3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3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3">
      <c r="A239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0.10075000000000001</v>
      </c>
      <c r="H239">
        <v>0.30674999999999991</v>
      </c>
      <c r="I239">
        <v>0.50224999999999997</v>
      </c>
      <c r="J239">
        <v>0.995</v>
      </c>
      <c r="K239">
        <v>3.3522500000000002</v>
      </c>
      <c r="L239">
        <v>5.4859999999999998</v>
      </c>
      <c r="M239">
        <v>5.9395000000000007</v>
      </c>
      <c r="N239">
        <v>5.6937499999999996</v>
      </c>
      <c r="O239">
        <v>5.0720000000000001</v>
      </c>
      <c r="P239">
        <v>4.0647500000000001</v>
      </c>
      <c r="Q239">
        <v>2.3340000000000001</v>
      </c>
      <c r="R239">
        <v>0.65074999999999994</v>
      </c>
      <c r="S239">
        <v>0.16375000000000001</v>
      </c>
      <c r="T239">
        <v>6.9250000000000006E-2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3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2.9499999999999998E-2</v>
      </c>
      <c r="H240">
        <v>7.1749999999999994E-2</v>
      </c>
      <c r="I240">
        <v>0.21274999999999999</v>
      </c>
      <c r="J240">
        <v>0.50175000000000003</v>
      </c>
      <c r="K240">
        <v>1.5707500000000001</v>
      </c>
      <c r="L240">
        <v>2.5009999999999999</v>
      </c>
      <c r="M240">
        <v>2.5547499999999999</v>
      </c>
      <c r="N240">
        <v>2.5442499999999999</v>
      </c>
      <c r="O240">
        <v>2.3719999999999999</v>
      </c>
      <c r="P240">
        <v>2.0397500000000002</v>
      </c>
      <c r="Q240">
        <v>1.54925</v>
      </c>
      <c r="R240">
        <v>0.89175000000000004</v>
      </c>
      <c r="S240">
        <v>0.24274999999999999</v>
      </c>
      <c r="T240">
        <v>3.6249999999999998E-2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4.0500000000000001E-2</v>
      </c>
      <c r="H241">
        <v>9.425E-2</v>
      </c>
      <c r="I241">
        <v>0.26224999999999998</v>
      </c>
      <c r="J241">
        <v>0.58299999999999996</v>
      </c>
      <c r="K241">
        <v>2.0137499999999999</v>
      </c>
      <c r="L241">
        <v>3.3882500000000002</v>
      </c>
      <c r="M241">
        <v>3.53525</v>
      </c>
      <c r="N241">
        <v>3.5185</v>
      </c>
      <c r="O241">
        <v>3.2480000000000002</v>
      </c>
      <c r="P241">
        <v>2.7472500000000002</v>
      </c>
      <c r="Q241">
        <v>1.7015</v>
      </c>
      <c r="R241">
        <v>0.75575000000000003</v>
      </c>
      <c r="S241">
        <v>0.12825</v>
      </c>
      <c r="T241">
        <v>4.3499999999999997E-2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3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3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3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3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1.4500000000000001E-2</v>
      </c>
      <c r="H246">
        <v>8.8499999999999995E-2</v>
      </c>
      <c r="I246">
        <v>0.25924999999999998</v>
      </c>
      <c r="J246">
        <v>0.79774999999999996</v>
      </c>
      <c r="K246">
        <v>2.3857499999999998</v>
      </c>
      <c r="L246">
        <v>2.9782500000000001</v>
      </c>
      <c r="M246">
        <v>3.2595000000000001</v>
      </c>
      <c r="N246">
        <v>3.2650000000000001</v>
      </c>
      <c r="O246">
        <v>3.2629999999999999</v>
      </c>
      <c r="P246">
        <v>3.2244999999999999</v>
      </c>
      <c r="Q246">
        <v>2.8730000000000002</v>
      </c>
      <c r="R246">
        <v>2.2672500000000002</v>
      </c>
      <c r="S246">
        <v>1.3975</v>
      </c>
      <c r="T246">
        <v>0.34625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3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3.2500000000000001E-2</v>
      </c>
      <c r="H247">
        <v>0.1357499999999999</v>
      </c>
      <c r="I247">
        <v>0.38474999999999998</v>
      </c>
      <c r="J247">
        <v>1.0317499999999999</v>
      </c>
      <c r="K247">
        <v>2.0485000000000002</v>
      </c>
      <c r="L247">
        <v>3.9742500000000001</v>
      </c>
      <c r="M247">
        <v>4.9595000000000002</v>
      </c>
      <c r="N247">
        <v>5.3390000000000004</v>
      </c>
      <c r="O247">
        <v>5.3680000000000003</v>
      </c>
      <c r="P247">
        <v>4.8857499999999998</v>
      </c>
      <c r="Q247">
        <v>3.8607499999999999</v>
      </c>
      <c r="R247">
        <v>2.3719999999999999</v>
      </c>
      <c r="S247">
        <v>1.3262499999999999</v>
      </c>
      <c r="T247">
        <v>0.37275000000000003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3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0.10224999999999999</v>
      </c>
      <c r="H248">
        <v>0.18525</v>
      </c>
      <c r="I248">
        <v>0.42949999999999999</v>
      </c>
      <c r="J248">
        <v>1.0569999999999999</v>
      </c>
      <c r="K248">
        <v>2.7814999999999999</v>
      </c>
      <c r="L248">
        <v>4.2605000000000004</v>
      </c>
      <c r="M248">
        <v>4.6377499999999996</v>
      </c>
      <c r="N248">
        <v>4.5917500000000002</v>
      </c>
      <c r="O248">
        <v>3.6894999999999998</v>
      </c>
      <c r="P248">
        <v>2.1132499999999999</v>
      </c>
      <c r="Q248">
        <v>0.84899999999999998</v>
      </c>
      <c r="R248">
        <v>0.27925</v>
      </c>
      <c r="S248">
        <v>0.23350000000000001</v>
      </c>
      <c r="T248">
        <v>0.11225</v>
      </c>
      <c r="U248">
        <v>1.0500000000000001E-2</v>
      </c>
      <c r="V248">
        <v>0</v>
      </c>
      <c r="W248">
        <v>0</v>
      </c>
      <c r="X248">
        <v>0</v>
      </c>
      <c r="Y248">
        <v>0</v>
      </c>
    </row>
    <row r="249" spans="1:25" x14ac:dyDescent="0.3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3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4.4999999999999998E-2</v>
      </c>
      <c r="H250">
        <v>0.13600000000000001</v>
      </c>
      <c r="I250">
        <v>0.36899999999999999</v>
      </c>
      <c r="J250">
        <v>1.0662499999999999</v>
      </c>
      <c r="K250">
        <v>2.9660000000000002</v>
      </c>
      <c r="L250">
        <v>6.694</v>
      </c>
      <c r="M250">
        <v>6.9775</v>
      </c>
      <c r="N250">
        <v>7.0090000000000003</v>
      </c>
      <c r="O250">
        <v>6.9429999999999996</v>
      </c>
      <c r="P250">
        <v>6.8152499999999998</v>
      </c>
      <c r="Q250">
        <v>6.7077499999999999</v>
      </c>
      <c r="R250">
        <v>5.9394999999999998</v>
      </c>
      <c r="S250">
        <v>1.7622500000000001</v>
      </c>
      <c r="T250">
        <v>0.3785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3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3">
      <c r="A252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0.24049999999999999</v>
      </c>
      <c r="H252">
        <v>1.2622500000000001</v>
      </c>
      <c r="I252">
        <v>2.28925</v>
      </c>
      <c r="J252">
        <v>3.9137499999999998</v>
      </c>
      <c r="K252">
        <v>6.4470000000000001</v>
      </c>
      <c r="L252">
        <v>6.8402500000000002</v>
      </c>
      <c r="M252">
        <v>6.2487500000000002</v>
      </c>
      <c r="N252">
        <v>9.2874999999999996</v>
      </c>
      <c r="O252">
        <v>7.4967499999999996</v>
      </c>
      <c r="P252">
        <v>3.96075</v>
      </c>
      <c r="Q252">
        <v>3.5539999999999998</v>
      </c>
      <c r="R252">
        <v>1.6772499999999999</v>
      </c>
      <c r="S252">
        <v>0.29625000000000001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3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0.14974999999999999</v>
      </c>
      <c r="H253">
        <v>0.54475000000000007</v>
      </c>
      <c r="I253">
        <v>0.91625000000000001</v>
      </c>
      <c r="J253">
        <v>1.6812499999999999</v>
      </c>
      <c r="K253">
        <v>2.5212500000000002</v>
      </c>
      <c r="L253">
        <v>3.0745</v>
      </c>
      <c r="M253">
        <v>3.4242499999999998</v>
      </c>
      <c r="N253">
        <v>3.3414999999999999</v>
      </c>
      <c r="O253">
        <v>2.8944999999999999</v>
      </c>
      <c r="P253">
        <v>1.5185</v>
      </c>
      <c r="Q253">
        <v>0.95850000000000002</v>
      </c>
      <c r="R253">
        <v>0.628</v>
      </c>
      <c r="S253">
        <v>0.17974999999999999</v>
      </c>
      <c r="T253">
        <v>1.0999999999999999E-2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3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5.7750000000000003E-2</v>
      </c>
      <c r="H254">
        <v>0.34475</v>
      </c>
      <c r="I254">
        <v>0.55299999999999994</v>
      </c>
      <c r="J254">
        <v>0.80425000000000002</v>
      </c>
      <c r="K254">
        <v>1.51925</v>
      </c>
      <c r="L254">
        <v>1.3952500000000001</v>
      </c>
      <c r="M254">
        <v>1.8105</v>
      </c>
      <c r="N254">
        <v>1.5485</v>
      </c>
      <c r="O254">
        <v>1.5980000000000001</v>
      </c>
      <c r="P254">
        <v>0.56899999999999995</v>
      </c>
      <c r="Q254">
        <v>0.62650000000000006</v>
      </c>
      <c r="R254">
        <v>0.58399999999999996</v>
      </c>
      <c r="S254">
        <v>6.7750000000000005E-2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3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3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7.0499999999999993E-2</v>
      </c>
      <c r="H256">
        <v>0.78425</v>
      </c>
      <c r="I256">
        <v>1.58375</v>
      </c>
      <c r="J256">
        <v>2.5357500000000002</v>
      </c>
      <c r="K256">
        <v>3.8624999999999998</v>
      </c>
      <c r="L256">
        <v>5.3730000000000002</v>
      </c>
      <c r="M256">
        <v>6.8952499999999999</v>
      </c>
      <c r="N256">
        <v>7.3557499999999996</v>
      </c>
      <c r="O256">
        <v>8.1425000000000001</v>
      </c>
      <c r="P256">
        <v>4.4260000000000002</v>
      </c>
      <c r="Q256">
        <v>3.8262499999999999</v>
      </c>
      <c r="R256">
        <v>2.1949999999999998</v>
      </c>
      <c r="S256">
        <v>0.31274999999999997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3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0.31</v>
      </c>
      <c r="H257">
        <v>2.0727500000000001</v>
      </c>
      <c r="I257">
        <v>3.1709999999999998</v>
      </c>
      <c r="J257">
        <v>5.4067499999999997</v>
      </c>
      <c r="K257">
        <v>7.4772499999999997</v>
      </c>
      <c r="L257">
        <v>8.1302500000000002</v>
      </c>
      <c r="M257">
        <v>12.981249999999999</v>
      </c>
      <c r="N257">
        <v>10.189500000000001</v>
      </c>
      <c r="O257">
        <v>10.7395</v>
      </c>
      <c r="P257">
        <v>8.0795000000000012</v>
      </c>
      <c r="Q257">
        <v>5.3712499999999999</v>
      </c>
      <c r="R257">
        <v>4.4792500000000004</v>
      </c>
      <c r="S257">
        <v>0.63800000000000001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3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0.12275</v>
      </c>
      <c r="H258">
        <v>0.61924999999999997</v>
      </c>
      <c r="I258">
        <v>0.95899999999999996</v>
      </c>
      <c r="J258">
        <v>1.4577500000000001</v>
      </c>
      <c r="K258">
        <v>1.9092499999999999</v>
      </c>
      <c r="L258">
        <v>2.0677500000000002</v>
      </c>
      <c r="M258">
        <v>2.5089999999999999</v>
      </c>
      <c r="N258">
        <v>2.3075000000000001</v>
      </c>
      <c r="O258">
        <v>1.9942500000000001</v>
      </c>
      <c r="P258">
        <v>1.6080000000000001</v>
      </c>
      <c r="Q258">
        <v>1.46275</v>
      </c>
      <c r="R258">
        <v>0.95374999999999999</v>
      </c>
      <c r="S258">
        <v>9.7750000000000004E-2</v>
      </c>
      <c r="T258">
        <v>1.025E-2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0.193</v>
      </c>
      <c r="H259">
        <v>1.4492499999999999</v>
      </c>
      <c r="I259">
        <v>2.1385000000000001</v>
      </c>
      <c r="J259">
        <v>3.1930000000000001</v>
      </c>
      <c r="K259">
        <v>5.7527499999999998</v>
      </c>
      <c r="L259">
        <v>4.8624999999999998</v>
      </c>
      <c r="M259">
        <v>6.9720000000000004</v>
      </c>
      <c r="N259">
        <v>8.1069999999999993</v>
      </c>
      <c r="O259">
        <v>5.3215000000000003</v>
      </c>
      <c r="P259">
        <v>2.2527499999999998</v>
      </c>
      <c r="Q259">
        <v>1.6439999999999999</v>
      </c>
      <c r="R259">
        <v>1.2502500000000001</v>
      </c>
      <c r="S259">
        <v>0.4395</v>
      </c>
      <c r="T259">
        <v>9.2249999999999999E-2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3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3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3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3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3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0.18625</v>
      </c>
      <c r="H264">
        <v>0.81074999999999997</v>
      </c>
      <c r="I264">
        <v>0.98475000000000001</v>
      </c>
      <c r="J264">
        <v>1.31375</v>
      </c>
      <c r="K264">
        <v>2.94075</v>
      </c>
      <c r="L264">
        <v>2.6040000000000001</v>
      </c>
      <c r="M264">
        <v>2.8959999999999999</v>
      </c>
      <c r="N264">
        <v>2.5342500000000001</v>
      </c>
      <c r="O264">
        <v>1.5422499999999999</v>
      </c>
      <c r="P264">
        <v>0.66400000000000003</v>
      </c>
      <c r="Q264">
        <v>0.70425000000000004</v>
      </c>
      <c r="R264">
        <v>0.55549999999999999</v>
      </c>
      <c r="S264">
        <v>0.11599999999999989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3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6.0499999999999998E-2</v>
      </c>
      <c r="H265">
        <v>0.30449999999999999</v>
      </c>
      <c r="I265">
        <v>0.38324999999999998</v>
      </c>
      <c r="J265">
        <v>0.73649999999999993</v>
      </c>
      <c r="K265">
        <v>1.7077500000000001</v>
      </c>
      <c r="L265">
        <v>1.9377500000000001</v>
      </c>
      <c r="M265">
        <v>1.57575</v>
      </c>
      <c r="N265">
        <v>1.671</v>
      </c>
      <c r="O265">
        <v>0.84125000000000005</v>
      </c>
      <c r="P265">
        <v>0.52825</v>
      </c>
      <c r="Q265">
        <v>0.46174999999999999</v>
      </c>
      <c r="R265">
        <v>0.29325000000000001</v>
      </c>
      <c r="S265">
        <v>7.7499999999999999E-2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3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6.5750000000000003E-2</v>
      </c>
      <c r="H266">
        <v>0.34175</v>
      </c>
      <c r="I266">
        <v>0.51150000000000007</v>
      </c>
      <c r="J266">
        <v>0.85599999999999998</v>
      </c>
      <c r="K266">
        <v>2.032</v>
      </c>
      <c r="L266">
        <v>1.85175</v>
      </c>
      <c r="M266">
        <v>1.9450000000000001</v>
      </c>
      <c r="N266">
        <v>1.7742500000000001</v>
      </c>
      <c r="O266">
        <v>1.0315000000000001</v>
      </c>
      <c r="P266">
        <v>0.60324999999999995</v>
      </c>
      <c r="Q266">
        <v>0.46850000000000003</v>
      </c>
      <c r="R266">
        <v>0.32300000000000001</v>
      </c>
      <c r="S266">
        <v>6.9500000000000006E-2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3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3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3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3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3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2.07499999999999E-2</v>
      </c>
      <c r="H271">
        <v>0.3795</v>
      </c>
      <c r="I271">
        <v>0.59225000000000005</v>
      </c>
      <c r="J271">
        <v>1.2104999999999999</v>
      </c>
      <c r="K271">
        <v>1.712</v>
      </c>
      <c r="L271">
        <v>1.5235000000000001</v>
      </c>
      <c r="M271">
        <v>2.4087499999999999</v>
      </c>
      <c r="N271">
        <v>1.885</v>
      </c>
      <c r="O271">
        <v>2.1752500000000001</v>
      </c>
      <c r="P271">
        <v>1.63825</v>
      </c>
      <c r="Q271">
        <v>1.1955</v>
      </c>
      <c r="R271">
        <v>0.93700000000000006</v>
      </c>
      <c r="S271">
        <v>0.1065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3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0.1164999999999999</v>
      </c>
      <c r="H272">
        <v>0.61299999999999999</v>
      </c>
      <c r="I272">
        <v>1.0325</v>
      </c>
      <c r="J272">
        <v>1.82125</v>
      </c>
      <c r="K272">
        <v>3.0954999999999999</v>
      </c>
      <c r="L272">
        <v>2.9790000000000001</v>
      </c>
      <c r="M272">
        <v>3.39</v>
      </c>
      <c r="N272">
        <v>3.9962499999999999</v>
      </c>
      <c r="O272">
        <v>4.43825</v>
      </c>
      <c r="P272">
        <v>2.39025</v>
      </c>
      <c r="Q272">
        <v>2.7080000000000002</v>
      </c>
      <c r="R272">
        <v>1.6527499999999999</v>
      </c>
      <c r="S272">
        <v>0.30575000000000002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3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9.2249999999999999E-2</v>
      </c>
      <c r="H273">
        <v>0.50649999999999995</v>
      </c>
      <c r="I273">
        <v>0.79149999999999998</v>
      </c>
      <c r="J273">
        <v>1.1112500000000001</v>
      </c>
      <c r="K273">
        <v>2.1655000000000002</v>
      </c>
      <c r="L273">
        <v>1.77475</v>
      </c>
      <c r="M273">
        <v>2.9</v>
      </c>
      <c r="N273">
        <v>2.64</v>
      </c>
      <c r="O273">
        <v>3.1007500000000001</v>
      </c>
      <c r="P273">
        <v>1.8507499999999999</v>
      </c>
      <c r="Q273">
        <v>1.3029999999999999</v>
      </c>
      <c r="R273">
        <v>0.76749999999999996</v>
      </c>
      <c r="S273">
        <v>0.14274999999999999</v>
      </c>
      <c r="T273">
        <v>1.4E-2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3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3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0.36075000000000002</v>
      </c>
      <c r="H275">
        <v>1.395</v>
      </c>
      <c r="I275">
        <v>1.01675</v>
      </c>
      <c r="J275">
        <v>2.4660000000000002</v>
      </c>
      <c r="K275">
        <v>4.9255000000000004</v>
      </c>
      <c r="L275">
        <v>3.7875000000000001</v>
      </c>
      <c r="M275">
        <v>4.2517500000000004</v>
      </c>
      <c r="N275">
        <v>5.0419999999999998</v>
      </c>
      <c r="O275">
        <v>4.0412499999999998</v>
      </c>
      <c r="P275">
        <v>2.2017500000000001</v>
      </c>
      <c r="Q275">
        <v>1.8460000000000001</v>
      </c>
      <c r="R275">
        <v>1.3440000000000001</v>
      </c>
      <c r="S275">
        <v>0.2019999999999999</v>
      </c>
      <c r="T275">
        <v>1.15E-2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3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3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2.2249999999999999E-2</v>
      </c>
      <c r="H277">
        <v>0.14624999999999999</v>
      </c>
      <c r="I277">
        <v>0.56950000000000001</v>
      </c>
      <c r="J277">
        <v>0.57899999999999996</v>
      </c>
      <c r="K277">
        <v>1.20275</v>
      </c>
      <c r="L277">
        <v>6.1545000000000014</v>
      </c>
      <c r="M277">
        <v>7.6070000000000002</v>
      </c>
      <c r="N277">
        <v>7.5347500000000007</v>
      </c>
      <c r="O277">
        <v>5.8897500000000003</v>
      </c>
      <c r="P277">
        <v>2.0659999999999998</v>
      </c>
      <c r="Q277">
        <v>3.879</v>
      </c>
      <c r="R277">
        <v>3.2345000000000002</v>
      </c>
      <c r="S277">
        <v>1.3025</v>
      </c>
      <c r="T277">
        <v>0.37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3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1.375E-2</v>
      </c>
      <c r="H278">
        <v>5.6000000000000001E-2</v>
      </c>
      <c r="I278">
        <v>0.10075000000000001</v>
      </c>
      <c r="J278">
        <v>0.36049999999999999</v>
      </c>
      <c r="K278">
        <v>0.65450000000000008</v>
      </c>
      <c r="L278">
        <v>2.9805000000000001</v>
      </c>
      <c r="M278">
        <v>2.3032499999999998</v>
      </c>
      <c r="N278">
        <v>3.7762500000000001</v>
      </c>
      <c r="O278">
        <v>2.2490000000000001</v>
      </c>
      <c r="P278">
        <v>1.49925</v>
      </c>
      <c r="Q278">
        <v>1.4185000000000001</v>
      </c>
      <c r="R278">
        <v>0.623</v>
      </c>
      <c r="S278">
        <v>0.13900000000000001</v>
      </c>
      <c r="T278">
        <v>4.1500000000000002E-2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4.6249999999999999E-2</v>
      </c>
      <c r="J279">
        <v>4.5499999999999999E-2</v>
      </c>
      <c r="K279">
        <v>0.40275</v>
      </c>
      <c r="L279">
        <v>1.31525</v>
      </c>
      <c r="M279">
        <v>1.5927500000000001</v>
      </c>
      <c r="N279">
        <v>1.5137499999999999</v>
      </c>
      <c r="O279">
        <v>1.63025</v>
      </c>
      <c r="P279">
        <v>0.99675000000000002</v>
      </c>
      <c r="Q279">
        <v>1.6072500000000001</v>
      </c>
      <c r="R279">
        <v>0.71199999999999997</v>
      </c>
      <c r="S279">
        <v>0.309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3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3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1.02499999999999E-2</v>
      </c>
      <c r="H281">
        <v>0.14349999999999999</v>
      </c>
      <c r="I281">
        <v>0.47025</v>
      </c>
      <c r="J281">
        <v>0.53900000000000003</v>
      </c>
      <c r="K281">
        <v>1.0242500000000001</v>
      </c>
      <c r="L281">
        <v>5.5847499999999997</v>
      </c>
      <c r="M281">
        <v>6.7167500000000002</v>
      </c>
      <c r="N281">
        <v>7.0075000000000003</v>
      </c>
      <c r="O281">
        <v>3.3035000000000001</v>
      </c>
      <c r="P281">
        <v>1.07575</v>
      </c>
      <c r="Q281">
        <v>1.6917500000000001</v>
      </c>
      <c r="R281">
        <v>1.0305</v>
      </c>
      <c r="S281">
        <v>0.53774999999999995</v>
      </c>
      <c r="T281">
        <v>0.13725000000000001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3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0.16525000000000001</v>
      </c>
      <c r="I282">
        <v>0.8</v>
      </c>
      <c r="J282">
        <v>1.4504999999999999</v>
      </c>
      <c r="K282">
        <v>2.5314999999999999</v>
      </c>
      <c r="L282">
        <v>7.0317499999999997</v>
      </c>
      <c r="M282">
        <v>7.6295000000000002</v>
      </c>
      <c r="N282">
        <v>10.34375</v>
      </c>
      <c r="O282">
        <v>7.4630000000000001</v>
      </c>
      <c r="P282">
        <v>10.2775</v>
      </c>
      <c r="Q282">
        <v>13.439500000000001</v>
      </c>
      <c r="R282">
        <v>12.679</v>
      </c>
      <c r="S282">
        <v>1.1167499999999999</v>
      </c>
      <c r="T282">
        <v>5.3749999999999999E-2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3">
      <c r="A283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1.15E-2</v>
      </c>
      <c r="H283">
        <v>9.0749999999999997E-2</v>
      </c>
      <c r="I283">
        <v>0.28849999999999998</v>
      </c>
      <c r="J283">
        <v>0.33724999999999999</v>
      </c>
      <c r="K283">
        <v>0.63549999999999995</v>
      </c>
      <c r="L283">
        <v>1.82925</v>
      </c>
      <c r="M283">
        <v>2.5045000000000002</v>
      </c>
      <c r="N283">
        <v>4.0345000000000004</v>
      </c>
      <c r="O283">
        <v>2.3417500000000002</v>
      </c>
      <c r="P283">
        <v>0.61849999999999994</v>
      </c>
      <c r="Q283">
        <v>1.4015</v>
      </c>
      <c r="R283">
        <v>0.93974999999999997</v>
      </c>
      <c r="S283">
        <v>0.44400000000000001</v>
      </c>
      <c r="T283">
        <v>0.1255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3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0.11249999999999991</v>
      </c>
      <c r="I284">
        <v>0.1875</v>
      </c>
      <c r="J284">
        <v>0.16625000000000001</v>
      </c>
      <c r="K284">
        <v>0.93125000000000002</v>
      </c>
      <c r="L284">
        <v>3.2497500000000001</v>
      </c>
      <c r="M284">
        <v>3.9449999999999998</v>
      </c>
      <c r="N284">
        <v>6.1427500000000004</v>
      </c>
      <c r="O284">
        <v>3.3937499999999998</v>
      </c>
      <c r="P284">
        <v>3.21075</v>
      </c>
      <c r="Q284">
        <v>4.1970000000000001</v>
      </c>
      <c r="R284">
        <v>2.0339999999999998</v>
      </c>
      <c r="S284">
        <v>0.37624999999999997</v>
      </c>
      <c r="T284">
        <v>2.75E-2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3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3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3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3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1.8499999999999999E-2</v>
      </c>
      <c r="I289">
        <v>0.13225000000000001</v>
      </c>
      <c r="J289">
        <v>0.12275</v>
      </c>
      <c r="K289">
        <v>0.75449999999999995</v>
      </c>
      <c r="L289">
        <v>3.0335000000000001</v>
      </c>
      <c r="M289">
        <v>3.1352500000000001</v>
      </c>
      <c r="N289">
        <v>2.7092499999999999</v>
      </c>
      <c r="O289">
        <v>3.0964999999999998</v>
      </c>
      <c r="P289">
        <v>1.5727500000000001</v>
      </c>
      <c r="Q289">
        <v>2.2745000000000002</v>
      </c>
      <c r="R289">
        <v>0.89999999999999991</v>
      </c>
      <c r="S289">
        <v>0.39124999999999999</v>
      </c>
      <c r="T289">
        <v>5.0250000000000003E-2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3">
      <c r="A290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5.2499999999999998E-2</v>
      </c>
      <c r="I290">
        <v>0.15375</v>
      </c>
      <c r="J290">
        <v>0.1169999999999999</v>
      </c>
      <c r="K290">
        <v>0.35899999999999999</v>
      </c>
      <c r="L290">
        <v>1.605</v>
      </c>
      <c r="M290">
        <v>1.85</v>
      </c>
      <c r="N290">
        <v>1.5902499999999999</v>
      </c>
      <c r="O290">
        <v>1.3007500000000001</v>
      </c>
      <c r="P290">
        <v>0.45024999999999998</v>
      </c>
      <c r="Q290">
        <v>0.59250000000000003</v>
      </c>
      <c r="R290">
        <v>0.75174999999999992</v>
      </c>
      <c r="S290">
        <v>0.23524999999999999</v>
      </c>
      <c r="T290">
        <v>3.1E-2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3">
      <c r="A291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5.6500000000000002E-2</v>
      </c>
      <c r="I291">
        <v>0.18825</v>
      </c>
      <c r="J291">
        <v>0.11650000000000001</v>
      </c>
      <c r="K291">
        <v>0.4415</v>
      </c>
      <c r="L291">
        <v>2.077</v>
      </c>
      <c r="M291">
        <v>2.4809999999999999</v>
      </c>
      <c r="N291">
        <v>1.7482500000000001</v>
      </c>
      <c r="O291">
        <v>1.7064999999999999</v>
      </c>
      <c r="P291">
        <v>0.91700000000000004</v>
      </c>
      <c r="Q291">
        <v>1.1757500000000001</v>
      </c>
      <c r="R291">
        <v>0.72449999999999992</v>
      </c>
      <c r="S291">
        <v>0.16200000000000001</v>
      </c>
      <c r="T291">
        <v>3.7499999999999999E-2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3">
      <c r="A292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3">
      <c r="A293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3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3">
      <c r="A295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3">
      <c r="A296"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0.14474999999999999</v>
      </c>
      <c r="J296">
        <v>0.27849999999999991</v>
      </c>
      <c r="K296">
        <v>0.51800000000000002</v>
      </c>
      <c r="L296">
        <v>1.4775</v>
      </c>
      <c r="M296">
        <v>1.91825</v>
      </c>
      <c r="N296">
        <v>2.1535000000000002</v>
      </c>
      <c r="O296">
        <v>1.2032499999999999</v>
      </c>
      <c r="P296">
        <v>1.9195</v>
      </c>
      <c r="Q296">
        <v>2.3075000000000001</v>
      </c>
      <c r="R296">
        <v>2.093</v>
      </c>
      <c r="S296">
        <v>0.3597499999999999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3">
      <c r="A297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1.15E-2</v>
      </c>
      <c r="H297">
        <v>0.12425</v>
      </c>
      <c r="I297">
        <v>0.30974999999999991</v>
      </c>
      <c r="J297">
        <v>0.373</v>
      </c>
      <c r="K297">
        <v>0.8175</v>
      </c>
      <c r="L297">
        <v>3.2697500000000002</v>
      </c>
      <c r="M297">
        <v>3.1977500000000001</v>
      </c>
      <c r="N297">
        <v>3.3222499999999999</v>
      </c>
      <c r="O297">
        <v>2.3384999999999998</v>
      </c>
      <c r="P297">
        <v>0.47525000000000001</v>
      </c>
      <c r="Q297">
        <v>1.0580000000000001</v>
      </c>
      <c r="R297">
        <v>1.327</v>
      </c>
      <c r="S297">
        <v>0.18225</v>
      </c>
      <c r="T297">
        <v>7.8E-2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3">
      <c r="A298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0.02</v>
      </c>
      <c r="H298">
        <v>9.0749999999999997E-2</v>
      </c>
      <c r="I298">
        <v>0.28149999999999997</v>
      </c>
      <c r="J298">
        <v>0.27274999999999999</v>
      </c>
      <c r="K298">
        <v>0.71199999999999997</v>
      </c>
      <c r="L298">
        <v>2.1404999999999998</v>
      </c>
      <c r="M298">
        <v>3.3657499999999998</v>
      </c>
      <c r="N298">
        <v>3.2669999999999999</v>
      </c>
      <c r="O298">
        <v>1.7845</v>
      </c>
      <c r="P298">
        <v>1.5382499999999999</v>
      </c>
      <c r="Q298">
        <v>1.4352499999999999</v>
      </c>
      <c r="R298">
        <v>1.0155000000000001</v>
      </c>
      <c r="S298">
        <v>0.32624999999999998</v>
      </c>
      <c r="T298">
        <v>5.6250000000000001E-2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3">
      <c r="A299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3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1.0999999999999999E-2</v>
      </c>
      <c r="H300">
        <v>0.13275000000000001</v>
      </c>
      <c r="I300">
        <v>0.32850000000000001</v>
      </c>
      <c r="J300">
        <v>0.40600000000000003</v>
      </c>
      <c r="K300">
        <v>0.91349999999999998</v>
      </c>
      <c r="L300">
        <v>3.8107500000000001</v>
      </c>
      <c r="M300">
        <v>4.2407500000000002</v>
      </c>
      <c r="N300">
        <v>4.1457499999999996</v>
      </c>
      <c r="O300">
        <v>4.0760000000000014</v>
      </c>
      <c r="P300">
        <v>0.65500000000000003</v>
      </c>
      <c r="Q300">
        <v>0.77950000000000008</v>
      </c>
      <c r="R300">
        <v>1.3614999999999999</v>
      </c>
      <c r="S300">
        <v>0.33274999999999999</v>
      </c>
      <c r="T300">
        <v>7.0499999999999993E-2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3">
      <c r="A301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DE36-C9E4-4760-B005-556B433EA743}">
  <dimension ref="A1:E301"/>
  <sheetViews>
    <sheetView topLeftCell="A278" workbookViewId="0">
      <selection activeCell="J53" sqref="J53"/>
    </sheetView>
  </sheetViews>
  <sheetFormatPr defaultRowHeight="14" x14ac:dyDescent="0.3"/>
  <sheetData>
    <row r="1" spans="1:5" x14ac:dyDescent="0.3"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1</v>
      </c>
      <c r="D2">
        <v>0</v>
      </c>
      <c r="E2">
        <v>4</v>
      </c>
    </row>
    <row r="3" spans="1:5" x14ac:dyDescent="0.3">
      <c r="A3">
        <v>2</v>
      </c>
      <c r="B3">
        <v>0</v>
      </c>
      <c r="C3">
        <v>1</v>
      </c>
      <c r="D3">
        <v>0</v>
      </c>
      <c r="E3">
        <v>4</v>
      </c>
    </row>
    <row r="4" spans="1:5" x14ac:dyDescent="0.3">
      <c r="A4">
        <v>3</v>
      </c>
      <c r="B4">
        <v>0</v>
      </c>
      <c r="C4">
        <v>1</v>
      </c>
      <c r="D4">
        <v>0</v>
      </c>
      <c r="E4">
        <v>4</v>
      </c>
    </row>
    <row r="5" spans="1:5" x14ac:dyDescent="0.3">
      <c r="A5">
        <v>4</v>
      </c>
      <c r="B5">
        <v>0</v>
      </c>
      <c r="C5">
        <v>1</v>
      </c>
      <c r="D5">
        <v>0</v>
      </c>
      <c r="E5">
        <v>4</v>
      </c>
    </row>
    <row r="6" spans="1:5" x14ac:dyDescent="0.3">
      <c r="A6">
        <v>5</v>
      </c>
      <c r="B6">
        <v>0</v>
      </c>
      <c r="C6">
        <v>1</v>
      </c>
      <c r="D6">
        <v>0</v>
      </c>
      <c r="E6">
        <v>4</v>
      </c>
    </row>
    <row r="7" spans="1:5" x14ac:dyDescent="0.3">
      <c r="A7">
        <v>6</v>
      </c>
      <c r="B7">
        <v>0</v>
      </c>
      <c r="C7">
        <v>1</v>
      </c>
      <c r="D7">
        <v>0</v>
      </c>
      <c r="E7">
        <v>4</v>
      </c>
    </row>
    <row r="8" spans="1:5" x14ac:dyDescent="0.3">
      <c r="A8">
        <v>7</v>
      </c>
      <c r="B8">
        <v>0</v>
      </c>
      <c r="C8">
        <v>1</v>
      </c>
      <c r="D8">
        <v>0</v>
      </c>
      <c r="E8">
        <v>4</v>
      </c>
    </row>
    <row r="9" spans="1:5" x14ac:dyDescent="0.3">
      <c r="A9">
        <v>8</v>
      </c>
      <c r="B9">
        <v>0</v>
      </c>
      <c r="C9">
        <v>1</v>
      </c>
      <c r="D9">
        <v>0</v>
      </c>
      <c r="E9">
        <v>4</v>
      </c>
    </row>
    <row r="10" spans="1:5" x14ac:dyDescent="0.3">
      <c r="A10">
        <v>9</v>
      </c>
      <c r="B10">
        <v>0</v>
      </c>
      <c r="C10">
        <v>1</v>
      </c>
      <c r="D10">
        <v>0</v>
      </c>
      <c r="E10">
        <v>4</v>
      </c>
    </row>
    <row r="11" spans="1:5" x14ac:dyDescent="0.3">
      <c r="A11">
        <v>10</v>
      </c>
      <c r="B11">
        <v>0</v>
      </c>
      <c r="C11">
        <v>1</v>
      </c>
      <c r="D11">
        <v>0</v>
      </c>
      <c r="E11">
        <v>4</v>
      </c>
    </row>
    <row r="12" spans="1:5" x14ac:dyDescent="0.3">
      <c r="A12">
        <v>11</v>
      </c>
      <c r="B12">
        <v>0</v>
      </c>
      <c r="C12">
        <v>0.75</v>
      </c>
      <c r="D12">
        <v>0</v>
      </c>
      <c r="E12">
        <v>3</v>
      </c>
    </row>
    <row r="13" spans="1:5" x14ac:dyDescent="0.3">
      <c r="A13">
        <v>12</v>
      </c>
      <c r="B13">
        <v>0</v>
      </c>
      <c r="C13">
        <v>1.25</v>
      </c>
      <c r="D13">
        <v>0</v>
      </c>
      <c r="E13">
        <v>5</v>
      </c>
    </row>
    <row r="14" spans="1:5" x14ac:dyDescent="0.3">
      <c r="A14">
        <v>13</v>
      </c>
      <c r="B14">
        <v>0</v>
      </c>
      <c r="C14">
        <v>1.5</v>
      </c>
      <c r="D14">
        <v>0</v>
      </c>
      <c r="E14">
        <v>6</v>
      </c>
    </row>
    <row r="15" spans="1:5" x14ac:dyDescent="0.3">
      <c r="A15">
        <v>14</v>
      </c>
      <c r="B15">
        <v>0</v>
      </c>
      <c r="C15">
        <v>1</v>
      </c>
      <c r="D15">
        <v>0</v>
      </c>
      <c r="E15">
        <v>4</v>
      </c>
    </row>
    <row r="16" spans="1:5" x14ac:dyDescent="0.3">
      <c r="A16">
        <v>15</v>
      </c>
      <c r="B16">
        <v>0</v>
      </c>
      <c r="C16">
        <v>0.75</v>
      </c>
      <c r="D16">
        <v>0</v>
      </c>
      <c r="E16">
        <v>3</v>
      </c>
    </row>
    <row r="17" spans="1:5" x14ac:dyDescent="0.3">
      <c r="A17">
        <v>16</v>
      </c>
      <c r="B17">
        <v>0</v>
      </c>
      <c r="C17">
        <v>1.25</v>
      </c>
      <c r="D17">
        <v>0</v>
      </c>
      <c r="E17">
        <v>5</v>
      </c>
    </row>
    <row r="18" spans="1:5" x14ac:dyDescent="0.3">
      <c r="A18">
        <v>17</v>
      </c>
      <c r="B18">
        <v>0</v>
      </c>
      <c r="C18">
        <v>1.5</v>
      </c>
      <c r="D18">
        <v>0</v>
      </c>
      <c r="E18">
        <v>6</v>
      </c>
    </row>
    <row r="19" spans="1:5" x14ac:dyDescent="0.3">
      <c r="A19">
        <v>18</v>
      </c>
      <c r="B19">
        <v>0</v>
      </c>
      <c r="C19">
        <v>1</v>
      </c>
      <c r="D19">
        <v>0</v>
      </c>
      <c r="E19">
        <v>4</v>
      </c>
    </row>
    <row r="20" spans="1:5" x14ac:dyDescent="0.3">
      <c r="A20">
        <v>19</v>
      </c>
      <c r="B20">
        <v>0</v>
      </c>
      <c r="C20">
        <v>0.75</v>
      </c>
      <c r="D20">
        <v>0</v>
      </c>
      <c r="E20">
        <v>3</v>
      </c>
    </row>
    <row r="21" spans="1:5" x14ac:dyDescent="0.3">
      <c r="A21">
        <v>20</v>
      </c>
      <c r="B21">
        <v>0</v>
      </c>
      <c r="C21">
        <v>1.25</v>
      </c>
      <c r="D21">
        <v>0</v>
      </c>
      <c r="E21">
        <v>5</v>
      </c>
    </row>
    <row r="22" spans="1:5" x14ac:dyDescent="0.3">
      <c r="A22">
        <v>21</v>
      </c>
      <c r="B22">
        <v>0</v>
      </c>
      <c r="C22">
        <v>1.5</v>
      </c>
      <c r="D22">
        <v>0</v>
      </c>
      <c r="E22">
        <v>6</v>
      </c>
    </row>
    <row r="23" spans="1:5" x14ac:dyDescent="0.3">
      <c r="A23">
        <v>22</v>
      </c>
      <c r="B23">
        <v>0</v>
      </c>
      <c r="C23">
        <v>1</v>
      </c>
      <c r="D23">
        <v>0</v>
      </c>
      <c r="E23">
        <v>4</v>
      </c>
    </row>
    <row r="24" spans="1:5" x14ac:dyDescent="0.3">
      <c r="A24">
        <v>23</v>
      </c>
      <c r="B24">
        <v>0</v>
      </c>
      <c r="C24">
        <v>0.75</v>
      </c>
      <c r="D24">
        <v>0</v>
      </c>
      <c r="E24">
        <v>3</v>
      </c>
    </row>
    <row r="25" spans="1:5" x14ac:dyDescent="0.3">
      <c r="A25">
        <v>24</v>
      </c>
      <c r="B25">
        <v>0</v>
      </c>
      <c r="C25">
        <v>1.25</v>
      </c>
      <c r="D25">
        <v>0</v>
      </c>
      <c r="E25">
        <v>5</v>
      </c>
    </row>
    <row r="26" spans="1:5" x14ac:dyDescent="0.3">
      <c r="A26">
        <v>25</v>
      </c>
      <c r="B26">
        <v>0</v>
      </c>
      <c r="C26">
        <v>1.5</v>
      </c>
      <c r="D26">
        <v>0</v>
      </c>
      <c r="E26">
        <v>6</v>
      </c>
    </row>
    <row r="27" spans="1:5" x14ac:dyDescent="0.3">
      <c r="A27">
        <v>26</v>
      </c>
      <c r="B27">
        <v>0</v>
      </c>
      <c r="C27">
        <v>1</v>
      </c>
      <c r="D27">
        <v>0</v>
      </c>
      <c r="E27">
        <v>4</v>
      </c>
    </row>
    <row r="28" spans="1:5" x14ac:dyDescent="0.3">
      <c r="A28">
        <v>27</v>
      </c>
      <c r="B28">
        <v>0</v>
      </c>
      <c r="C28">
        <v>0.75</v>
      </c>
      <c r="D28">
        <v>0</v>
      </c>
      <c r="E28">
        <v>3</v>
      </c>
    </row>
    <row r="29" spans="1:5" x14ac:dyDescent="0.3">
      <c r="A29">
        <v>28</v>
      </c>
      <c r="B29">
        <v>0</v>
      </c>
      <c r="C29">
        <v>1.25</v>
      </c>
      <c r="D29">
        <v>0</v>
      </c>
      <c r="E29">
        <v>5</v>
      </c>
    </row>
    <row r="30" spans="1:5" x14ac:dyDescent="0.3">
      <c r="A30">
        <v>29</v>
      </c>
      <c r="B30">
        <v>0</v>
      </c>
      <c r="C30">
        <v>1.5</v>
      </c>
      <c r="D30">
        <v>0</v>
      </c>
      <c r="E30">
        <v>6</v>
      </c>
    </row>
    <row r="31" spans="1:5" x14ac:dyDescent="0.3">
      <c r="A31">
        <v>30</v>
      </c>
      <c r="B31">
        <v>0</v>
      </c>
      <c r="C31">
        <v>1</v>
      </c>
      <c r="D31">
        <v>0</v>
      </c>
      <c r="E31">
        <v>4</v>
      </c>
    </row>
    <row r="32" spans="1:5" x14ac:dyDescent="0.3">
      <c r="A32">
        <v>31</v>
      </c>
      <c r="B32">
        <v>0</v>
      </c>
      <c r="C32">
        <v>0.75</v>
      </c>
      <c r="D32">
        <v>0</v>
      </c>
      <c r="E32">
        <v>3</v>
      </c>
    </row>
    <row r="33" spans="1:5" x14ac:dyDescent="0.3">
      <c r="A33">
        <v>32</v>
      </c>
      <c r="B33">
        <v>0</v>
      </c>
      <c r="C33">
        <v>1.25</v>
      </c>
      <c r="D33">
        <v>0</v>
      </c>
      <c r="E33">
        <v>5</v>
      </c>
    </row>
    <row r="34" spans="1:5" x14ac:dyDescent="0.3">
      <c r="A34">
        <v>33</v>
      </c>
      <c r="B34">
        <v>0</v>
      </c>
      <c r="C34">
        <v>1.5</v>
      </c>
      <c r="D34">
        <v>0</v>
      </c>
      <c r="E34">
        <v>6</v>
      </c>
    </row>
    <row r="35" spans="1:5" x14ac:dyDescent="0.3">
      <c r="A35">
        <v>34</v>
      </c>
      <c r="B35">
        <v>0</v>
      </c>
      <c r="C35">
        <v>1</v>
      </c>
      <c r="D35">
        <v>0</v>
      </c>
      <c r="E35">
        <v>4</v>
      </c>
    </row>
    <row r="36" spans="1:5" x14ac:dyDescent="0.3">
      <c r="A36">
        <v>35</v>
      </c>
      <c r="B36">
        <v>0</v>
      </c>
      <c r="C36">
        <v>0.75</v>
      </c>
      <c r="D36">
        <v>0</v>
      </c>
      <c r="E36">
        <v>3</v>
      </c>
    </row>
    <row r="37" spans="1:5" x14ac:dyDescent="0.3">
      <c r="A37">
        <v>36</v>
      </c>
      <c r="B37">
        <v>0</v>
      </c>
      <c r="C37">
        <v>1.25</v>
      </c>
      <c r="D37">
        <v>0</v>
      </c>
      <c r="E37">
        <v>5</v>
      </c>
    </row>
    <row r="38" spans="1:5" x14ac:dyDescent="0.3">
      <c r="A38">
        <v>37</v>
      </c>
      <c r="B38">
        <v>0</v>
      </c>
      <c r="C38">
        <v>1.5</v>
      </c>
      <c r="D38">
        <v>0</v>
      </c>
      <c r="E38">
        <v>6</v>
      </c>
    </row>
    <row r="39" spans="1:5" x14ac:dyDescent="0.3">
      <c r="A39">
        <v>38</v>
      </c>
      <c r="B39">
        <v>0</v>
      </c>
      <c r="C39">
        <v>1</v>
      </c>
      <c r="D39">
        <v>0</v>
      </c>
      <c r="E39">
        <v>4</v>
      </c>
    </row>
    <row r="40" spans="1:5" x14ac:dyDescent="0.3">
      <c r="A40">
        <v>39</v>
      </c>
      <c r="B40">
        <v>0</v>
      </c>
      <c r="C40">
        <v>0.75</v>
      </c>
      <c r="D40">
        <v>0</v>
      </c>
      <c r="E40">
        <v>3</v>
      </c>
    </row>
    <row r="41" spans="1:5" x14ac:dyDescent="0.3">
      <c r="A41">
        <v>40</v>
      </c>
      <c r="B41">
        <v>0</v>
      </c>
      <c r="C41">
        <v>1.25</v>
      </c>
      <c r="D41">
        <v>0</v>
      </c>
      <c r="E41">
        <v>5</v>
      </c>
    </row>
    <row r="42" spans="1:5" x14ac:dyDescent="0.3">
      <c r="A42">
        <v>41</v>
      </c>
      <c r="B42">
        <v>0</v>
      </c>
      <c r="C42">
        <v>1.5</v>
      </c>
      <c r="D42">
        <v>0</v>
      </c>
      <c r="E42">
        <v>6</v>
      </c>
    </row>
    <row r="43" spans="1:5" x14ac:dyDescent="0.3">
      <c r="A43">
        <v>42</v>
      </c>
      <c r="B43">
        <v>0</v>
      </c>
      <c r="C43">
        <v>1</v>
      </c>
      <c r="D43">
        <v>0</v>
      </c>
      <c r="E43">
        <v>4</v>
      </c>
    </row>
    <row r="44" spans="1:5" x14ac:dyDescent="0.3">
      <c r="A44">
        <v>43</v>
      </c>
      <c r="B44">
        <v>0</v>
      </c>
      <c r="C44">
        <v>0.75</v>
      </c>
      <c r="D44">
        <v>0</v>
      </c>
      <c r="E44">
        <v>3</v>
      </c>
    </row>
    <row r="45" spans="1:5" x14ac:dyDescent="0.3">
      <c r="A45">
        <v>44</v>
      </c>
      <c r="B45">
        <v>0</v>
      </c>
      <c r="C45">
        <v>1.25</v>
      </c>
      <c r="D45">
        <v>0</v>
      </c>
      <c r="E45">
        <v>5</v>
      </c>
    </row>
    <row r="46" spans="1:5" x14ac:dyDescent="0.3">
      <c r="A46">
        <v>45</v>
      </c>
      <c r="B46">
        <v>0</v>
      </c>
      <c r="C46">
        <v>1.5</v>
      </c>
      <c r="D46">
        <v>0</v>
      </c>
      <c r="E46">
        <v>6</v>
      </c>
    </row>
    <row r="47" spans="1:5" x14ac:dyDescent="0.3">
      <c r="A47">
        <v>46</v>
      </c>
      <c r="B47">
        <v>0</v>
      </c>
      <c r="C47">
        <v>1</v>
      </c>
      <c r="D47">
        <v>0</v>
      </c>
      <c r="E47">
        <v>4</v>
      </c>
    </row>
    <row r="48" spans="1:5" x14ac:dyDescent="0.3">
      <c r="A48">
        <v>47</v>
      </c>
      <c r="B48">
        <v>0</v>
      </c>
      <c r="C48">
        <v>0.75</v>
      </c>
      <c r="D48">
        <v>0</v>
      </c>
      <c r="E48">
        <v>3</v>
      </c>
    </row>
    <row r="49" spans="1:5" x14ac:dyDescent="0.3">
      <c r="A49">
        <v>48</v>
      </c>
      <c r="B49">
        <v>0</v>
      </c>
      <c r="C49">
        <v>1.25</v>
      </c>
      <c r="D49">
        <v>0</v>
      </c>
      <c r="E49">
        <v>5</v>
      </c>
    </row>
    <row r="50" spans="1:5" x14ac:dyDescent="0.3">
      <c r="A50">
        <v>49</v>
      </c>
      <c r="B50">
        <v>0</v>
      </c>
      <c r="C50">
        <v>1.5</v>
      </c>
      <c r="D50">
        <v>0</v>
      </c>
      <c r="E50">
        <v>6</v>
      </c>
    </row>
    <row r="51" spans="1:5" x14ac:dyDescent="0.3">
      <c r="A51">
        <v>50</v>
      </c>
      <c r="B51">
        <v>0</v>
      </c>
      <c r="C51">
        <v>1</v>
      </c>
      <c r="D51">
        <v>0</v>
      </c>
      <c r="E51">
        <v>4</v>
      </c>
    </row>
    <row r="52" spans="1:5" x14ac:dyDescent="0.3">
      <c r="A52">
        <v>51</v>
      </c>
      <c r="B52">
        <v>0</v>
      </c>
      <c r="C52">
        <v>1.3957965475146981</v>
      </c>
      <c r="D52">
        <v>0</v>
      </c>
      <c r="E52">
        <v>5.5831861900587914</v>
      </c>
    </row>
    <row r="53" spans="1:5" x14ac:dyDescent="0.3">
      <c r="A53">
        <v>52</v>
      </c>
      <c r="B53">
        <v>0</v>
      </c>
      <c r="C53">
        <v>1.8502487017297871</v>
      </c>
      <c r="D53">
        <v>0</v>
      </c>
      <c r="E53">
        <v>7.4009948069191456</v>
      </c>
    </row>
    <row r="54" spans="1:5" x14ac:dyDescent="0.3">
      <c r="A54">
        <v>53</v>
      </c>
      <c r="B54">
        <v>0</v>
      </c>
      <c r="C54">
        <v>0.9200389259694266</v>
      </c>
      <c r="D54">
        <v>0</v>
      </c>
      <c r="E54">
        <v>3.680155703877706</v>
      </c>
    </row>
    <row r="55" spans="1:5" x14ac:dyDescent="0.3">
      <c r="A55">
        <v>54</v>
      </c>
      <c r="B55">
        <v>0</v>
      </c>
      <c r="C55">
        <v>0.54681949812214636</v>
      </c>
      <c r="D55">
        <v>0</v>
      </c>
      <c r="E55">
        <v>2.187277992488585</v>
      </c>
    </row>
    <row r="56" spans="1:5" x14ac:dyDescent="0.3">
      <c r="A56">
        <v>55</v>
      </c>
      <c r="B56">
        <v>0</v>
      </c>
      <c r="C56">
        <v>1.8276660372850559</v>
      </c>
      <c r="D56">
        <v>0</v>
      </c>
      <c r="E56">
        <v>7.3106641491402229</v>
      </c>
    </row>
    <row r="57" spans="1:5" x14ac:dyDescent="0.3">
      <c r="A57">
        <v>56</v>
      </c>
      <c r="B57">
        <v>0</v>
      </c>
      <c r="C57">
        <v>1.1624302433986751</v>
      </c>
      <c r="D57">
        <v>0</v>
      </c>
      <c r="E57">
        <v>4.6497209735946976</v>
      </c>
    </row>
    <row r="58" spans="1:5" x14ac:dyDescent="0.3">
      <c r="A58">
        <v>57</v>
      </c>
      <c r="B58">
        <v>0</v>
      </c>
      <c r="C58">
        <v>0.83080142527475409</v>
      </c>
      <c r="D58">
        <v>0</v>
      </c>
      <c r="E58">
        <v>3.3232057010990159</v>
      </c>
    </row>
    <row r="59" spans="1:5" x14ac:dyDescent="0.3">
      <c r="A59">
        <v>58</v>
      </c>
      <c r="B59">
        <v>0</v>
      </c>
      <c r="C59">
        <v>0.95118286472437585</v>
      </c>
      <c r="D59">
        <v>0</v>
      </c>
      <c r="E59">
        <v>3.804731458897503</v>
      </c>
    </row>
    <row r="60" spans="1:5" x14ac:dyDescent="0.3">
      <c r="A60">
        <v>59</v>
      </c>
      <c r="B60">
        <v>0</v>
      </c>
      <c r="C60">
        <v>1.9477567548995529</v>
      </c>
      <c r="D60">
        <v>0</v>
      </c>
      <c r="E60">
        <v>7.7910270195982108</v>
      </c>
    </row>
    <row r="61" spans="1:5" x14ac:dyDescent="0.3">
      <c r="A61">
        <v>60</v>
      </c>
      <c r="B61">
        <v>0</v>
      </c>
      <c r="C61">
        <v>1.829488948265565</v>
      </c>
      <c r="D61">
        <v>0</v>
      </c>
      <c r="E61">
        <v>7.3179557930622581</v>
      </c>
    </row>
    <row r="62" spans="1:5" x14ac:dyDescent="0.3">
      <c r="A62">
        <v>61</v>
      </c>
      <c r="B62">
        <v>0</v>
      </c>
      <c r="C62">
        <v>0.79686206932748793</v>
      </c>
      <c r="D62">
        <v>0</v>
      </c>
      <c r="E62">
        <v>3.1874482773099522</v>
      </c>
    </row>
    <row r="63" spans="1:5" x14ac:dyDescent="0.3">
      <c r="A63">
        <v>62</v>
      </c>
      <c r="B63">
        <v>0</v>
      </c>
      <c r="C63">
        <v>0.69956954554561535</v>
      </c>
      <c r="D63">
        <v>0</v>
      </c>
      <c r="E63">
        <v>2.7982781821824609</v>
      </c>
    </row>
    <row r="64" spans="1:5" x14ac:dyDescent="0.3">
      <c r="A64">
        <v>63</v>
      </c>
      <c r="B64">
        <v>0</v>
      </c>
      <c r="C64">
        <v>1.750636213191604</v>
      </c>
      <c r="D64">
        <v>0</v>
      </c>
      <c r="E64">
        <v>7.0025448527664169</v>
      </c>
    </row>
    <row r="65" spans="1:5" x14ac:dyDescent="0.3">
      <c r="A65">
        <v>64</v>
      </c>
      <c r="B65">
        <v>0</v>
      </c>
      <c r="C65">
        <v>0.83653155957789971</v>
      </c>
      <c r="D65">
        <v>0</v>
      </c>
      <c r="E65">
        <v>3.3461262383115988</v>
      </c>
    </row>
    <row r="66" spans="1:5" x14ac:dyDescent="0.3">
      <c r="A66">
        <v>65</v>
      </c>
      <c r="B66">
        <v>0</v>
      </c>
      <c r="C66">
        <v>1.993229311184237</v>
      </c>
      <c r="D66">
        <v>0</v>
      </c>
      <c r="E66">
        <v>7.9729172447369479</v>
      </c>
    </row>
    <row r="67" spans="1:5" x14ac:dyDescent="0.3">
      <c r="A67">
        <v>66</v>
      </c>
      <c r="B67">
        <v>0</v>
      </c>
      <c r="C67">
        <v>0.69108319376930205</v>
      </c>
      <c r="D67">
        <v>0</v>
      </c>
      <c r="E67">
        <v>2.7643327750772082</v>
      </c>
    </row>
    <row r="68" spans="1:5" x14ac:dyDescent="0.3">
      <c r="A68">
        <v>67</v>
      </c>
      <c r="B68">
        <v>0</v>
      </c>
      <c r="C68">
        <v>0.70774920050136991</v>
      </c>
      <c r="D68">
        <v>0</v>
      </c>
      <c r="E68">
        <v>2.8309968020054801</v>
      </c>
    </row>
    <row r="69" spans="1:5" x14ac:dyDescent="0.3">
      <c r="A69">
        <v>68</v>
      </c>
      <c r="B69">
        <v>0</v>
      </c>
      <c r="C69">
        <v>0.59394748599598524</v>
      </c>
      <c r="D69">
        <v>0</v>
      </c>
      <c r="E69">
        <v>2.3757899439839409</v>
      </c>
    </row>
    <row r="70" spans="1:5" x14ac:dyDescent="0.3">
      <c r="A70">
        <v>69</v>
      </c>
      <c r="B70">
        <v>0</v>
      </c>
      <c r="C70">
        <v>1.2006297651658999</v>
      </c>
      <c r="D70">
        <v>0</v>
      </c>
      <c r="E70">
        <v>4.8025190606636006</v>
      </c>
    </row>
    <row r="71" spans="1:5" x14ac:dyDescent="0.3">
      <c r="A71">
        <v>70</v>
      </c>
      <c r="B71">
        <v>0</v>
      </c>
      <c r="C71">
        <v>0.68266002023509953</v>
      </c>
      <c r="D71">
        <v>0</v>
      </c>
      <c r="E71">
        <v>2.7306400809403981</v>
      </c>
    </row>
    <row r="72" spans="1:5" x14ac:dyDescent="0.3">
      <c r="A72">
        <v>71</v>
      </c>
      <c r="B72">
        <v>0</v>
      </c>
      <c r="C72">
        <v>0.94787716584497428</v>
      </c>
      <c r="D72">
        <v>0</v>
      </c>
      <c r="E72">
        <v>3.7915086633798971</v>
      </c>
    </row>
    <row r="73" spans="1:5" x14ac:dyDescent="0.3">
      <c r="A73">
        <v>72</v>
      </c>
      <c r="B73">
        <v>0</v>
      </c>
      <c r="C73">
        <v>1.482702416794055</v>
      </c>
      <c r="D73">
        <v>0</v>
      </c>
      <c r="E73">
        <v>5.9308096671762218</v>
      </c>
    </row>
    <row r="74" spans="1:5" x14ac:dyDescent="0.3">
      <c r="A74">
        <v>73</v>
      </c>
      <c r="B74">
        <v>0</v>
      </c>
      <c r="C74">
        <v>1.6947537193710669</v>
      </c>
      <c r="D74">
        <v>0</v>
      </c>
      <c r="E74">
        <v>6.7790148774842693</v>
      </c>
    </row>
    <row r="75" spans="1:5" x14ac:dyDescent="0.3">
      <c r="A75">
        <v>74</v>
      </c>
      <c r="B75">
        <v>0</v>
      </c>
      <c r="C75">
        <v>1.9845755063065671</v>
      </c>
      <c r="D75">
        <v>0</v>
      </c>
      <c r="E75">
        <v>7.9383020252262684</v>
      </c>
    </row>
    <row r="76" spans="1:5" x14ac:dyDescent="0.3">
      <c r="A76">
        <v>75</v>
      </c>
      <c r="B76">
        <v>0</v>
      </c>
      <c r="C76">
        <v>0.55991970983573047</v>
      </c>
      <c r="D76">
        <v>0</v>
      </c>
      <c r="E76">
        <v>2.2396788393429219</v>
      </c>
    </row>
    <row r="77" spans="1:5" x14ac:dyDescent="0.3">
      <c r="A77">
        <v>76</v>
      </c>
      <c r="B77">
        <v>0</v>
      </c>
      <c r="C77">
        <v>1.422368145110906</v>
      </c>
      <c r="D77">
        <v>0</v>
      </c>
      <c r="E77">
        <v>5.6894725804436241</v>
      </c>
    </row>
    <row r="78" spans="1:5" x14ac:dyDescent="0.3">
      <c r="A78">
        <v>77</v>
      </c>
      <c r="B78">
        <v>0</v>
      </c>
      <c r="C78">
        <v>1.321694724474034</v>
      </c>
      <c r="D78">
        <v>0</v>
      </c>
      <c r="E78">
        <v>5.2867788978961352</v>
      </c>
    </row>
    <row r="79" spans="1:5" x14ac:dyDescent="0.3">
      <c r="A79">
        <v>78</v>
      </c>
      <c r="B79">
        <v>0</v>
      </c>
      <c r="C79">
        <v>0.96841379061621735</v>
      </c>
      <c r="D79">
        <v>0</v>
      </c>
      <c r="E79">
        <v>3.873655162464869</v>
      </c>
    </row>
    <row r="80" spans="1:5" x14ac:dyDescent="0.3">
      <c r="A80">
        <v>79</v>
      </c>
      <c r="B80">
        <v>0</v>
      </c>
      <c r="C80">
        <v>1.5342611279147851</v>
      </c>
      <c r="D80">
        <v>0</v>
      </c>
      <c r="E80">
        <v>6.1370445116591403</v>
      </c>
    </row>
    <row r="81" spans="1:5" x14ac:dyDescent="0.3">
      <c r="A81">
        <v>80</v>
      </c>
      <c r="B81">
        <v>0</v>
      </c>
      <c r="C81">
        <v>1.5112200826526481</v>
      </c>
      <c r="D81">
        <v>0</v>
      </c>
      <c r="E81">
        <v>6.0448803306105914</v>
      </c>
    </row>
    <row r="82" spans="1:5" x14ac:dyDescent="0.3">
      <c r="A82">
        <v>81</v>
      </c>
      <c r="B82">
        <v>0</v>
      </c>
      <c r="C82">
        <v>0.81995423579636706</v>
      </c>
      <c r="D82">
        <v>0</v>
      </c>
      <c r="E82">
        <v>3.2798169431854678</v>
      </c>
    </row>
    <row r="83" spans="1:5" x14ac:dyDescent="0.3">
      <c r="A83">
        <v>82</v>
      </c>
      <c r="B83">
        <v>0</v>
      </c>
      <c r="C83">
        <v>1.566789102382151</v>
      </c>
      <c r="D83">
        <v>0</v>
      </c>
      <c r="E83">
        <v>6.2671564095286056</v>
      </c>
    </row>
    <row r="84" spans="1:5" x14ac:dyDescent="0.3">
      <c r="A84">
        <v>83</v>
      </c>
      <c r="B84">
        <v>0</v>
      </c>
      <c r="C84">
        <v>1.12548680558979</v>
      </c>
      <c r="D84">
        <v>0</v>
      </c>
      <c r="E84">
        <v>4.5019472223591581</v>
      </c>
    </row>
    <row r="85" spans="1:5" x14ac:dyDescent="0.3">
      <c r="A85">
        <v>84</v>
      </c>
      <c r="B85">
        <v>0</v>
      </c>
      <c r="C85">
        <v>1.087523818008773</v>
      </c>
      <c r="D85">
        <v>0</v>
      </c>
      <c r="E85">
        <v>4.3500952720350901</v>
      </c>
    </row>
    <row r="86" spans="1:5" x14ac:dyDescent="0.3">
      <c r="A86">
        <v>85</v>
      </c>
      <c r="B86">
        <v>0</v>
      </c>
      <c r="C86">
        <v>0.91476438237039503</v>
      </c>
      <c r="D86">
        <v>0</v>
      </c>
      <c r="E86">
        <v>3.6590575294815801</v>
      </c>
    </row>
    <row r="87" spans="1:5" x14ac:dyDescent="0.3">
      <c r="A87">
        <v>86</v>
      </c>
      <c r="B87">
        <v>0</v>
      </c>
      <c r="C87">
        <v>1.157856656586284</v>
      </c>
      <c r="D87">
        <v>0</v>
      </c>
      <c r="E87">
        <v>4.6314266263451342</v>
      </c>
    </row>
    <row r="88" spans="1:5" x14ac:dyDescent="0.3">
      <c r="A88">
        <v>87</v>
      </c>
      <c r="B88">
        <v>0</v>
      </c>
      <c r="C88">
        <v>0.50966565207129066</v>
      </c>
      <c r="D88">
        <v>0</v>
      </c>
      <c r="E88">
        <v>2.0386626082851631</v>
      </c>
    </row>
    <row r="89" spans="1:5" x14ac:dyDescent="0.3">
      <c r="A89">
        <v>88</v>
      </c>
      <c r="B89">
        <v>0</v>
      </c>
      <c r="C89">
        <v>0.58814539091076967</v>
      </c>
      <c r="D89">
        <v>0</v>
      </c>
      <c r="E89">
        <v>2.3525815636430791</v>
      </c>
    </row>
    <row r="90" spans="1:5" x14ac:dyDescent="0.3">
      <c r="A90">
        <v>89</v>
      </c>
      <c r="B90">
        <v>0</v>
      </c>
      <c r="C90">
        <v>1.746683416315864</v>
      </c>
      <c r="D90">
        <v>0</v>
      </c>
      <c r="E90">
        <v>6.9867336652634542</v>
      </c>
    </row>
    <row r="91" spans="1:5" x14ac:dyDescent="0.3">
      <c r="A91">
        <v>90</v>
      </c>
      <c r="B91">
        <v>0</v>
      </c>
      <c r="C91">
        <v>0.86757722402127557</v>
      </c>
      <c r="D91">
        <v>0</v>
      </c>
      <c r="E91">
        <v>3.4703088960851018</v>
      </c>
    </row>
    <row r="92" spans="1:5" x14ac:dyDescent="0.3">
      <c r="A92">
        <v>91</v>
      </c>
      <c r="B92">
        <v>0</v>
      </c>
      <c r="C92">
        <v>1.3166830872239541</v>
      </c>
      <c r="D92">
        <v>0</v>
      </c>
      <c r="E92">
        <v>5.2667323488958164</v>
      </c>
    </row>
    <row r="93" spans="1:5" x14ac:dyDescent="0.3">
      <c r="A93">
        <v>92</v>
      </c>
      <c r="B93">
        <v>0</v>
      </c>
      <c r="C93">
        <v>0.68158379034059358</v>
      </c>
      <c r="D93">
        <v>0</v>
      </c>
      <c r="E93">
        <v>2.7263351613623739</v>
      </c>
    </row>
    <row r="94" spans="1:5" x14ac:dyDescent="0.3">
      <c r="A94">
        <v>93</v>
      </c>
      <c r="B94">
        <v>0</v>
      </c>
      <c r="C94">
        <v>1.512963778203837</v>
      </c>
      <c r="D94">
        <v>0</v>
      </c>
      <c r="E94">
        <v>6.0518551128153488</v>
      </c>
    </row>
    <row r="95" spans="1:5" x14ac:dyDescent="0.3">
      <c r="A95">
        <v>94</v>
      </c>
      <c r="B95">
        <v>0</v>
      </c>
      <c r="C95">
        <v>1.3080690474608181</v>
      </c>
      <c r="D95">
        <v>0</v>
      </c>
      <c r="E95">
        <v>5.2322761898432706</v>
      </c>
    </row>
    <row r="96" spans="1:5" x14ac:dyDescent="0.3">
      <c r="A96">
        <v>95</v>
      </c>
      <c r="B96">
        <v>0</v>
      </c>
      <c r="C96">
        <v>1.18690897514548</v>
      </c>
      <c r="D96">
        <v>0</v>
      </c>
      <c r="E96">
        <v>4.7476359005819209</v>
      </c>
    </row>
    <row r="97" spans="1:5" x14ac:dyDescent="0.3">
      <c r="A97">
        <v>96</v>
      </c>
      <c r="B97">
        <v>0</v>
      </c>
      <c r="C97">
        <v>1.6230613746573661</v>
      </c>
      <c r="D97">
        <v>0</v>
      </c>
      <c r="E97">
        <v>6.4922454986294644</v>
      </c>
    </row>
    <row r="98" spans="1:5" x14ac:dyDescent="0.3">
      <c r="A98">
        <v>97</v>
      </c>
      <c r="B98">
        <v>0</v>
      </c>
      <c r="C98">
        <v>1.145187365129215</v>
      </c>
      <c r="D98">
        <v>0</v>
      </c>
      <c r="E98">
        <v>4.5807494605168593</v>
      </c>
    </row>
    <row r="99" spans="1:5" x14ac:dyDescent="0.3">
      <c r="A99">
        <v>98</v>
      </c>
      <c r="B99">
        <v>0</v>
      </c>
      <c r="C99">
        <v>1.846664643203721</v>
      </c>
      <c r="D99">
        <v>0</v>
      </c>
      <c r="E99">
        <v>7.3866585728148824</v>
      </c>
    </row>
    <row r="100" spans="1:5" x14ac:dyDescent="0.3">
      <c r="A100">
        <v>99</v>
      </c>
      <c r="B100">
        <v>0</v>
      </c>
      <c r="C100">
        <v>1.426655622569601</v>
      </c>
      <c r="D100">
        <v>0</v>
      </c>
      <c r="E100">
        <v>5.706622490278404</v>
      </c>
    </row>
    <row r="101" spans="1:5" x14ac:dyDescent="0.3">
      <c r="A101">
        <v>100</v>
      </c>
      <c r="B101">
        <v>0</v>
      </c>
      <c r="C101">
        <v>1.9259732643892431</v>
      </c>
      <c r="D101">
        <v>0</v>
      </c>
      <c r="E101">
        <v>7.7038930575569724</v>
      </c>
    </row>
    <row r="102" spans="1:5" x14ac:dyDescent="0.3">
      <c r="A102">
        <v>101</v>
      </c>
      <c r="B102">
        <v>0</v>
      </c>
      <c r="C102">
        <v>1.7619433147594969</v>
      </c>
      <c r="D102">
        <v>0</v>
      </c>
      <c r="E102">
        <v>7.0477732590379887</v>
      </c>
    </row>
    <row r="103" spans="1:5" x14ac:dyDescent="0.3">
      <c r="A103">
        <v>102</v>
      </c>
      <c r="B103">
        <v>0</v>
      </c>
      <c r="C103">
        <v>1.0028968867753201</v>
      </c>
      <c r="D103">
        <v>0</v>
      </c>
      <c r="E103">
        <v>4.0115875471012794</v>
      </c>
    </row>
    <row r="104" spans="1:5" x14ac:dyDescent="0.3">
      <c r="A104">
        <v>103</v>
      </c>
      <c r="B104">
        <v>0</v>
      </c>
      <c r="C104">
        <v>1.5392731057360769</v>
      </c>
      <c r="D104">
        <v>0</v>
      </c>
      <c r="E104">
        <v>6.1570924229443076</v>
      </c>
    </row>
    <row r="105" spans="1:5" x14ac:dyDescent="0.3">
      <c r="A105">
        <v>104</v>
      </c>
      <c r="B105">
        <v>0</v>
      </c>
      <c r="C105">
        <v>0.88679861515815794</v>
      </c>
      <c r="D105">
        <v>0</v>
      </c>
      <c r="E105">
        <v>3.5471944606326322</v>
      </c>
    </row>
    <row r="106" spans="1:5" x14ac:dyDescent="0.3">
      <c r="A106">
        <v>105</v>
      </c>
      <c r="B106">
        <v>0</v>
      </c>
      <c r="C106">
        <v>1.498428286102468</v>
      </c>
      <c r="D106">
        <v>0</v>
      </c>
      <c r="E106">
        <v>5.9937131444098721</v>
      </c>
    </row>
    <row r="107" spans="1:5" x14ac:dyDescent="0.3">
      <c r="A107">
        <v>106</v>
      </c>
      <c r="B107">
        <v>0</v>
      </c>
      <c r="C107">
        <v>1.870861054552573</v>
      </c>
      <c r="D107">
        <v>0</v>
      </c>
      <c r="E107">
        <v>7.4834442182102938</v>
      </c>
    </row>
    <row r="108" spans="1:5" x14ac:dyDescent="0.3">
      <c r="A108">
        <v>107</v>
      </c>
      <c r="B108">
        <v>0</v>
      </c>
      <c r="C108">
        <v>0.97651395625559623</v>
      </c>
      <c r="D108">
        <v>0</v>
      </c>
      <c r="E108">
        <v>3.9060558250223849</v>
      </c>
    </row>
    <row r="109" spans="1:5" x14ac:dyDescent="0.3">
      <c r="A109">
        <v>108</v>
      </c>
      <c r="B109">
        <v>0</v>
      </c>
      <c r="C109">
        <v>1.569791718688496</v>
      </c>
      <c r="D109">
        <v>0</v>
      </c>
      <c r="E109">
        <v>6.2791668747539831</v>
      </c>
    </row>
    <row r="110" spans="1:5" x14ac:dyDescent="0.3">
      <c r="A110">
        <v>109</v>
      </c>
      <c r="B110">
        <v>0</v>
      </c>
      <c r="C110">
        <v>1.475982889876456</v>
      </c>
      <c r="D110">
        <v>0</v>
      </c>
      <c r="E110">
        <v>5.9039315595058248</v>
      </c>
    </row>
    <row r="111" spans="1:5" x14ac:dyDescent="0.3">
      <c r="A111">
        <v>110</v>
      </c>
      <c r="B111">
        <v>0</v>
      </c>
      <c r="C111">
        <v>0.63789046230959034</v>
      </c>
      <c r="D111">
        <v>0</v>
      </c>
      <c r="E111">
        <v>2.5515618492383609</v>
      </c>
    </row>
    <row r="112" spans="1:5" x14ac:dyDescent="0.3">
      <c r="A112">
        <v>111</v>
      </c>
      <c r="B112">
        <v>0</v>
      </c>
      <c r="C112">
        <v>1.4435469321639529</v>
      </c>
      <c r="D112">
        <v>0</v>
      </c>
      <c r="E112">
        <v>5.7741877286558116</v>
      </c>
    </row>
    <row r="113" spans="1:5" x14ac:dyDescent="0.3">
      <c r="A113">
        <v>112</v>
      </c>
      <c r="B113">
        <v>0</v>
      </c>
      <c r="C113">
        <v>1.143445139180713</v>
      </c>
      <c r="D113">
        <v>0</v>
      </c>
      <c r="E113">
        <v>4.5737805567228538</v>
      </c>
    </row>
    <row r="114" spans="1:5" x14ac:dyDescent="0.3">
      <c r="A114">
        <v>113</v>
      </c>
      <c r="B114">
        <v>0</v>
      </c>
      <c r="C114">
        <v>1.5062064843928391</v>
      </c>
      <c r="D114">
        <v>0</v>
      </c>
      <c r="E114">
        <v>6.0248259375713564</v>
      </c>
    </row>
    <row r="115" spans="1:5" x14ac:dyDescent="0.3">
      <c r="A115">
        <v>114</v>
      </c>
      <c r="B115">
        <v>0</v>
      </c>
      <c r="C115">
        <v>1.4481165850998541</v>
      </c>
      <c r="D115">
        <v>0</v>
      </c>
      <c r="E115">
        <v>5.7924663403994163</v>
      </c>
    </row>
    <row r="116" spans="1:5" x14ac:dyDescent="0.3">
      <c r="A116">
        <v>115</v>
      </c>
      <c r="B116">
        <v>0</v>
      </c>
      <c r="C116">
        <v>1.2103587120767849</v>
      </c>
      <c r="D116">
        <v>0</v>
      </c>
      <c r="E116">
        <v>4.8414348483071388</v>
      </c>
    </row>
    <row r="117" spans="1:5" x14ac:dyDescent="0.3">
      <c r="A117">
        <v>116</v>
      </c>
      <c r="B117">
        <v>0</v>
      </c>
      <c r="C117">
        <v>1.307256979161131</v>
      </c>
      <c r="D117">
        <v>0</v>
      </c>
      <c r="E117">
        <v>5.2290279166445224</v>
      </c>
    </row>
    <row r="118" spans="1:5" x14ac:dyDescent="0.3">
      <c r="A118">
        <v>117</v>
      </c>
      <c r="B118">
        <v>0</v>
      </c>
      <c r="C118">
        <v>1.127758633302272</v>
      </c>
      <c r="D118">
        <v>0</v>
      </c>
      <c r="E118">
        <v>4.5110345332090862</v>
      </c>
    </row>
    <row r="119" spans="1:5" x14ac:dyDescent="0.3">
      <c r="A119">
        <v>118</v>
      </c>
      <c r="B119">
        <v>0</v>
      </c>
      <c r="C119">
        <v>1.381506422458985</v>
      </c>
      <c r="D119">
        <v>0</v>
      </c>
      <c r="E119">
        <v>5.5260256898359383</v>
      </c>
    </row>
    <row r="120" spans="1:5" x14ac:dyDescent="0.3">
      <c r="A120">
        <v>119</v>
      </c>
      <c r="B120">
        <v>0</v>
      </c>
      <c r="C120">
        <v>1.6600456800600341</v>
      </c>
      <c r="D120">
        <v>0</v>
      </c>
      <c r="E120">
        <v>6.6401827202401353</v>
      </c>
    </row>
    <row r="121" spans="1:5" x14ac:dyDescent="0.3">
      <c r="A121">
        <v>120</v>
      </c>
      <c r="B121">
        <v>0</v>
      </c>
      <c r="C121">
        <v>1.7895438075024841</v>
      </c>
      <c r="D121">
        <v>0</v>
      </c>
      <c r="E121">
        <v>7.1581752300099346</v>
      </c>
    </row>
    <row r="122" spans="1:5" x14ac:dyDescent="0.3">
      <c r="A122">
        <v>121</v>
      </c>
      <c r="B122">
        <v>0</v>
      </c>
      <c r="C122">
        <v>0.73756310229056776</v>
      </c>
      <c r="D122">
        <v>0</v>
      </c>
      <c r="E122">
        <v>2.9502524091622711</v>
      </c>
    </row>
    <row r="123" spans="1:5" x14ac:dyDescent="0.3">
      <c r="A123">
        <v>122</v>
      </c>
      <c r="B123">
        <v>0</v>
      </c>
      <c r="C123">
        <v>0.90455677236190535</v>
      </c>
      <c r="D123">
        <v>0</v>
      </c>
      <c r="E123">
        <v>3.6182270894476209</v>
      </c>
    </row>
    <row r="124" spans="1:5" x14ac:dyDescent="0.3">
      <c r="A124">
        <v>123</v>
      </c>
      <c r="B124">
        <v>0</v>
      </c>
      <c r="C124">
        <v>1.410093237419157</v>
      </c>
      <c r="D124">
        <v>0</v>
      </c>
      <c r="E124">
        <v>5.6403729496766264</v>
      </c>
    </row>
    <row r="125" spans="1:5" x14ac:dyDescent="0.3">
      <c r="A125">
        <v>124</v>
      </c>
      <c r="B125">
        <v>0</v>
      </c>
      <c r="C125">
        <v>0.55949308595574188</v>
      </c>
      <c r="D125">
        <v>0</v>
      </c>
      <c r="E125">
        <v>2.2379723438229679</v>
      </c>
    </row>
    <row r="126" spans="1:5" x14ac:dyDescent="0.3">
      <c r="A126">
        <v>125</v>
      </c>
      <c r="B126">
        <v>0</v>
      </c>
      <c r="C126">
        <v>0.56498335338564676</v>
      </c>
      <c r="D126">
        <v>0</v>
      </c>
      <c r="E126">
        <v>2.259933413542587</v>
      </c>
    </row>
    <row r="127" spans="1:5" x14ac:dyDescent="0.3">
      <c r="A127">
        <v>126</v>
      </c>
      <c r="B127">
        <v>0</v>
      </c>
      <c r="C127">
        <v>1.518206469802257</v>
      </c>
      <c r="D127">
        <v>0</v>
      </c>
      <c r="E127">
        <v>6.0728258792090282</v>
      </c>
    </row>
    <row r="128" spans="1:5" x14ac:dyDescent="0.3">
      <c r="A128">
        <v>127</v>
      </c>
      <c r="B128">
        <v>0</v>
      </c>
      <c r="C128">
        <v>0.8106383190126617</v>
      </c>
      <c r="D128">
        <v>0</v>
      </c>
      <c r="E128">
        <v>3.2425532760506468</v>
      </c>
    </row>
    <row r="129" spans="1:5" x14ac:dyDescent="0.3">
      <c r="A129">
        <v>128</v>
      </c>
      <c r="B129">
        <v>0</v>
      </c>
      <c r="C129">
        <v>1.4890399695272429</v>
      </c>
      <c r="D129">
        <v>0</v>
      </c>
      <c r="E129">
        <v>5.9561598781089726</v>
      </c>
    </row>
    <row r="130" spans="1:5" x14ac:dyDescent="0.3">
      <c r="A130">
        <v>129</v>
      </c>
      <c r="B130">
        <v>0</v>
      </c>
      <c r="C130">
        <v>0.82020378002917238</v>
      </c>
      <c r="D130">
        <v>0</v>
      </c>
      <c r="E130">
        <v>3.28081512011669</v>
      </c>
    </row>
    <row r="131" spans="1:5" x14ac:dyDescent="0.3">
      <c r="A131">
        <v>130</v>
      </c>
      <c r="B131">
        <v>0</v>
      </c>
      <c r="C131">
        <v>1.9812702106142059</v>
      </c>
      <c r="D131">
        <v>0</v>
      </c>
      <c r="E131">
        <v>7.9250808424568238</v>
      </c>
    </row>
    <row r="132" spans="1:5" x14ac:dyDescent="0.3">
      <c r="A132">
        <v>131</v>
      </c>
      <c r="B132">
        <v>0</v>
      </c>
      <c r="C132">
        <v>1.4643240907979691</v>
      </c>
      <c r="D132">
        <v>0</v>
      </c>
      <c r="E132">
        <v>5.8572963631918764</v>
      </c>
    </row>
    <row r="133" spans="1:5" x14ac:dyDescent="0.3">
      <c r="A133">
        <v>132</v>
      </c>
      <c r="B133">
        <v>0</v>
      </c>
      <c r="C133">
        <v>1.6829981048803619</v>
      </c>
      <c r="D133">
        <v>0</v>
      </c>
      <c r="E133">
        <v>6.731992419521446</v>
      </c>
    </row>
    <row r="134" spans="1:5" x14ac:dyDescent="0.3">
      <c r="A134">
        <v>133</v>
      </c>
      <c r="B134">
        <v>0</v>
      </c>
      <c r="C134">
        <v>1.162754303788512</v>
      </c>
      <c r="D134">
        <v>0</v>
      </c>
      <c r="E134">
        <v>4.651017215154047</v>
      </c>
    </row>
    <row r="135" spans="1:5" x14ac:dyDescent="0.3">
      <c r="A135">
        <v>134</v>
      </c>
      <c r="B135">
        <v>0</v>
      </c>
      <c r="C135">
        <v>0.63652744250411963</v>
      </c>
      <c r="D135">
        <v>0</v>
      </c>
      <c r="E135">
        <v>2.546109770016479</v>
      </c>
    </row>
    <row r="136" spans="1:5" x14ac:dyDescent="0.3">
      <c r="A136">
        <v>135</v>
      </c>
      <c r="B136">
        <v>0</v>
      </c>
      <c r="C136">
        <v>1.5843333831247399</v>
      </c>
      <c r="D136">
        <v>0</v>
      </c>
      <c r="E136">
        <v>6.3373335324989597</v>
      </c>
    </row>
    <row r="137" spans="1:5" x14ac:dyDescent="0.3">
      <c r="A137">
        <v>136</v>
      </c>
      <c r="B137">
        <v>0</v>
      </c>
      <c r="C137">
        <v>0.71442534800058255</v>
      </c>
      <c r="D137">
        <v>0</v>
      </c>
      <c r="E137">
        <v>2.8577013920023302</v>
      </c>
    </row>
    <row r="138" spans="1:5" x14ac:dyDescent="0.3">
      <c r="A138">
        <v>137</v>
      </c>
      <c r="B138">
        <v>0</v>
      </c>
      <c r="C138">
        <v>1.9727181063159649</v>
      </c>
      <c r="D138">
        <v>0</v>
      </c>
      <c r="E138">
        <v>7.8908724252638613</v>
      </c>
    </row>
    <row r="139" spans="1:5" x14ac:dyDescent="0.3">
      <c r="A139">
        <v>138</v>
      </c>
      <c r="B139">
        <v>0</v>
      </c>
      <c r="C139">
        <v>1.943566684035906</v>
      </c>
      <c r="D139">
        <v>0</v>
      </c>
      <c r="E139">
        <v>7.7742667361436233</v>
      </c>
    </row>
    <row r="140" spans="1:5" x14ac:dyDescent="0.3">
      <c r="A140">
        <v>139</v>
      </c>
      <c r="B140">
        <v>0</v>
      </c>
      <c r="C140">
        <v>1.9502472676222651</v>
      </c>
      <c r="D140">
        <v>0</v>
      </c>
      <c r="E140">
        <v>7.8009890704890594</v>
      </c>
    </row>
    <row r="141" spans="1:5" x14ac:dyDescent="0.3">
      <c r="A141">
        <v>140</v>
      </c>
      <c r="B141">
        <v>0</v>
      </c>
      <c r="C141">
        <v>1.716165464510677</v>
      </c>
      <c r="D141">
        <v>0</v>
      </c>
      <c r="E141">
        <v>6.8646618580427088</v>
      </c>
    </row>
    <row r="142" spans="1:5" x14ac:dyDescent="0.3">
      <c r="A142">
        <v>141</v>
      </c>
      <c r="B142">
        <v>0</v>
      </c>
      <c r="C142">
        <v>1.5813703952459399</v>
      </c>
      <c r="D142">
        <v>0</v>
      </c>
      <c r="E142">
        <v>6.3254815809837606</v>
      </c>
    </row>
    <row r="143" spans="1:5" x14ac:dyDescent="0.3">
      <c r="A143">
        <v>142</v>
      </c>
      <c r="B143">
        <v>0</v>
      </c>
      <c r="C143">
        <v>0.81202576171930241</v>
      </c>
      <c r="D143">
        <v>0</v>
      </c>
      <c r="E143">
        <v>3.2481030468772101</v>
      </c>
    </row>
    <row r="144" spans="1:5" x14ac:dyDescent="0.3">
      <c r="A144">
        <v>143</v>
      </c>
      <c r="B144">
        <v>0</v>
      </c>
      <c r="C144">
        <v>1.8529833270198131</v>
      </c>
      <c r="D144">
        <v>0</v>
      </c>
      <c r="E144">
        <v>7.4119333080792504</v>
      </c>
    </row>
    <row r="145" spans="1:5" x14ac:dyDescent="0.3">
      <c r="A145">
        <v>144</v>
      </c>
      <c r="B145">
        <v>0</v>
      </c>
      <c r="C145">
        <v>1.5285372375577011</v>
      </c>
      <c r="D145">
        <v>0</v>
      </c>
      <c r="E145">
        <v>6.1141489502308044</v>
      </c>
    </row>
    <row r="146" spans="1:5" x14ac:dyDescent="0.3">
      <c r="A146">
        <v>145</v>
      </c>
      <c r="B146">
        <v>0</v>
      </c>
      <c r="C146">
        <v>1.8396225161376409</v>
      </c>
      <c r="D146">
        <v>0</v>
      </c>
      <c r="E146">
        <v>7.3584900645505646</v>
      </c>
    </row>
    <row r="147" spans="1:5" x14ac:dyDescent="0.3">
      <c r="A147">
        <v>146</v>
      </c>
      <c r="B147">
        <v>0</v>
      </c>
      <c r="C147">
        <v>0.61531937083881327</v>
      </c>
      <c r="D147">
        <v>0</v>
      </c>
      <c r="E147">
        <v>2.4612774833552531</v>
      </c>
    </row>
    <row r="148" spans="1:5" x14ac:dyDescent="0.3">
      <c r="A148">
        <v>147</v>
      </c>
      <c r="B148">
        <v>0</v>
      </c>
      <c r="C148">
        <v>1.836368664565071</v>
      </c>
      <c r="D148">
        <v>0</v>
      </c>
      <c r="E148">
        <v>7.3454746582602857</v>
      </c>
    </row>
    <row r="149" spans="1:5" x14ac:dyDescent="0.3">
      <c r="A149">
        <v>148</v>
      </c>
      <c r="B149">
        <v>0</v>
      </c>
      <c r="C149">
        <v>1.9426798442910029</v>
      </c>
      <c r="D149">
        <v>0</v>
      </c>
      <c r="E149">
        <v>7.7707193771640117</v>
      </c>
    </row>
    <row r="150" spans="1:5" x14ac:dyDescent="0.3">
      <c r="A150">
        <v>149</v>
      </c>
      <c r="B150">
        <v>0</v>
      </c>
      <c r="C150">
        <v>1.9197912961280561</v>
      </c>
      <c r="D150">
        <v>0</v>
      </c>
      <c r="E150">
        <v>7.6791651845122244</v>
      </c>
    </row>
    <row r="151" spans="1:5" x14ac:dyDescent="0.3">
      <c r="A151">
        <v>150</v>
      </c>
      <c r="B151">
        <v>0</v>
      </c>
      <c r="C151">
        <v>0.53675016731636549</v>
      </c>
      <c r="D151">
        <v>0</v>
      </c>
      <c r="E151">
        <v>2.147000669265462</v>
      </c>
    </row>
    <row r="152" spans="1:5" x14ac:dyDescent="0.3">
      <c r="A152">
        <v>151</v>
      </c>
      <c r="B152">
        <v>0</v>
      </c>
      <c r="C152">
        <v>1.4864291025769649</v>
      </c>
      <c r="D152">
        <v>0</v>
      </c>
      <c r="E152">
        <v>5.9457164103078606</v>
      </c>
    </row>
    <row r="153" spans="1:5" x14ac:dyDescent="0.3">
      <c r="A153">
        <v>152</v>
      </c>
      <c r="B153">
        <v>0</v>
      </c>
      <c r="C153">
        <v>0.53601658322458257</v>
      </c>
      <c r="D153">
        <v>0</v>
      </c>
      <c r="E153">
        <v>2.1440663328983298</v>
      </c>
    </row>
    <row r="154" spans="1:5" x14ac:dyDescent="0.3">
      <c r="A154">
        <v>153</v>
      </c>
      <c r="B154">
        <v>0</v>
      </c>
      <c r="C154">
        <v>1.011313137050764</v>
      </c>
      <c r="D154">
        <v>0</v>
      </c>
      <c r="E154">
        <v>4.0452525482030577</v>
      </c>
    </row>
    <row r="155" spans="1:5" x14ac:dyDescent="0.3">
      <c r="A155">
        <v>154</v>
      </c>
      <c r="B155">
        <v>0</v>
      </c>
      <c r="C155">
        <v>1.5867067833268551</v>
      </c>
      <c r="D155">
        <v>0</v>
      </c>
      <c r="E155">
        <v>6.3468271333074213</v>
      </c>
    </row>
    <row r="156" spans="1:5" x14ac:dyDescent="0.3">
      <c r="A156">
        <v>155</v>
      </c>
      <c r="B156">
        <v>0</v>
      </c>
      <c r="C156">
        <v>1.082445353231295</v>
      </c>
      <c r="D156">
        <v>0</v>
      </c>
      <c r="E156">
        <v>4.3297814129251808</v>
      </c>
    </row>
    <row r="157" spans="1:5" x14ac:dyDescent="0.3">
      <c r="A157">
        <v>156</v>
      </c>
      <c r="B157">
        <v>0</v>
      </c>
      <c r="C157">
        <v>1.9117903258949851</v>
      </c>
      <c r="D157">
        <v>0</v>
      </c>
      <c r="E157">
        <v>7.6471613035799386</v>
      </c>
    </row>
    <row r="158" spans="1:5" x14ac:dyDescent="0.3">
      <c r="A158">
        <v>157</v>
      </c>
      <c r="B158">
        <v>0</v>
      </c>
      <c r="C158">
        <v>0.8532516998487345</v>
      </c>
      <c r="D158">
        <v>0</v>
      </c>
      <c r="E158">
        <v>3.413006799394938</v>
      </c>
    </row>
    <row r="159" spans="1:5" x14ac:dyDescent="0.3">
      <c r="A159">
        <v>158</v>
      </c>
      <c r="B159">
        <v>0</v>
      </c>
      <c r="C159">
        <v>1.4607516021122451</v>
      </c>
      <c r="D159">
        <v>0</v>
      </c>
      <c r="E159">
        <v>5.8430064084489803</v>
      </c>
    </row>
    <row r="160" spans="1:5" x14ac:dyDescent="0.3">
      <c r="A160">
        <v>159</v>
      </c>
      <c r="B160">
        <v>0</v>
      </c>
      <c r="C160">
        <v>0.83472347348883336</v>
      </c>
      <c r="D160">
        <v>0</v>
      </c>
      <c r="E160">
        <v>3.338893893955333</v>
      </c>
    </row>
    <row r="161" spans="1:5" x14ac:dyDescent="0.3">
      <c r="A161">
        <v>160</v>
      </c>
      <c r="B161">
        <v>0</v>
      </c>
      <c r="C161">
        <v>1.657968222503464</v>
      </c>
      <c r="D161">
        <v>0</v>
      </c>
      <c r="E161">
        <v>6.6318728900138559</v>
      </c>
    </row>
    <row r="162" spans="1:5" x14ac:dyDescent="0.3">
      <c r="A162">
        <v>161</v>
      </c>
      <c r="B162">
        <v>0</v>
      </c>
      <c r="C162">
        <v>0.75551082253740309</v>
      </c>
      <c r="D162">
        <v>0</v>
      </c>
      <c r="E162">
        <v>3.0220432901496119</v>
      </c>
    </row>
    <row r="163" spans="1:5" x14ac:dyDescent="0.3">
      <c r="A163">
        <v>162</v>
      </c>
      <c r="B163">
        <v>0</v>
      </c>
      <c r="C163">
        <v>1.042001166024245</v>
      </c>
      <c r="D163">
        <v>0</v>
      </c>
      <c r="E163">
        <v>4.1680046640969781</v>
      </c>
    </row>
    <row r="164" spans="1:5" x14ac:dyDescent="0.3">
      <c r="A164">
        <v>163</v>
      </c>
      <c r="B164">
        <v>0</v>
      </c>
      <c r="C164">
        <v>1.2967808221709729</v>
      </c>
      <c r="D164">
        <v>0</v>
      </c>
      <c r="E164">
        <v>5.1871232886838916</v>
      </c>
    </row>
    <row r="165" spans="1:5" x14ac:dyDescent="0.3">
      <c r="A165">
        <v>164</v>
      </c>
      <c r="B165">
        <v>0</v>
      </c>
      <c r="C165">
        <v>1.0343978386452379</v>
      </c>
      <c r="D165">
        <v>0</v>
      </c>
      <c r="E165">
        <v>4.1375913545809544</v>
      </c>
    </row>
    <row r="166" spans="1:5" x14ac:dyDescent="0.3">
      <c r="A166">
        <v>165</v>
      </c>
      <c r="B166">
        <v>0</v>
      </c>
      <c r="C166">
        <v>1.5666342917139131</v>
      </c>
      <c r="D166">
        <v>0</v>
      </c>
      <c r="E166">
        <v>6.2665371668556524</v>
      </c>
    </row>
    <row r="167" spans="1:5" x14ac:dyDescent="0.3">
      <c r="A167">
        <v>166</v>
      </c>
      <c r="B167">
        <v>0</v>
      </c>
      <c r="C167">
        <v>1.577174922548334</v>
      </c>
      <c r="D167">
        <v>0</v>
      </c>
      <c r="E167">
        <v>6.3086996901933352</v>
      </c>
    </row>
    <row r="168" spans="1:5" x14ac:dyDescent="0.3">
      <c r="A168">
        <v>167</v>
      </c>
      <c r="B168">
        <v>0</v>
      </c>
      <c r="C168">
        <v>0.83537004628835576</v>
      </c>
      <c r="D168">
        <v>0</v>
      </c>
      <c r="E168">
        <v>3.341480185153423</v>
      </c>
    </row>
    <row r="169" spans="1:5" x14ac:dyDescent="0.3">
      <c r="A169">
        <v>168</v>
      </c>
      <c r="B169">
        <v>0</v>
      </c>
      <c r="C169">
        <v>1.45110879076333</v>
      </c>
      <c r="D169">
        <v>0</v>
      </c>
      <c r="E169">
        <v>5.80443516305332</v>
      </c>
    </row>
    <row r="170" spans="1:5" x14ac:dyDescent="0.3">
      <c r="A170">
        <v>169</v>
      </c>
      <c r="B170">
        <v>0</v>
      </c>
      <c r="C170">
        <v>1.591584698452216</v>
      </c>
      <c r="D170">
        <v>0</v>
      </c>
      <c r="E170">
        <v>6.3663387938088638</v>
      </c>
    </row>
    <row r="171" spans="1:5" x14ac:dyDescent="0.3">
      <c r="A171">
        <v>170</v>
      </c>
      <c r="B171">
        <v>0</v>
      </c>
      <c r="C171">
        <v>1.235347156693791</v>
      </c>
      <c r="D171">
        <v>0</v>
      </c>
      <c r="E171">
        <v>4.941388626775165</v>
      </c>
    </row>
    <row r="172" spans="1:5" x14ac:dyDescent="0.3">
      <c r="A172">
        <v>171</v>
      </c>
      <c r="B172">
        <v>0</v>
      </c>
      <c r="C172">
        <v>0.80756291776355926</v>
      </c>
      <c r="D172">
        <v>0</v>
      </c>
      <c r="E172">
        <v>3.2302516710542371</v>
      </c>
    </row>
    <row r="173" spans="1:5" x14ac:dyDescent="0.3">
      <c r="A173">
        <v>172</v>
      </c>
      <c r="B173">
        <v>0</v>
      </c>
      <c r="C173">
        <v>1.8471259109096041</v>
      </c>
      <c r="D173">
        <v>0</v>
      </c>
      <c r="E173">
        <v>7.3885036436384173</v>
      </c>
    </row>
    <row r="174" spans="1:5" x14ac:dyDescent="0.3">
      <c r="A174">
        <v>173</v>
      </c>
      <c r="B174">
        <v>0</v>
      </c>
      <c r="C174">
        <v>1.6962232644659561</v>
      </c>
      <c r="D174">
        <v>0</v>
      </c>
      <c r="E174">
        <v>6.7848930578638234</v>
      </c>
    </row>
    <row r="175" spans="1:5" x14ac:dyDescent="0.3">
      <c r="A175">
        <v>174</v>
      </c>
      <c r="B175">
        <v>0</v>
      </c>
      <c r="C175">
        <v>1.8769329984182419</v>
      </c>
      <c r="D175">
        <v>0</v>
      </c>
      <c r="E175">
        <v>7.5077319936729667</v>
      </c>
    </row>
    <row r="176" spans="1:5" x14ac:dyDescent="0.3">
      <c r="A176">
        <v>175</v>
      </c>
      <c r="B176">
        <v>0</v>
      </c>
      <c r="C176">
        <v>0.53741689387598268</v>
      </c>
      <c r="D176">
        <v>0</v>
      </c>
      <c r="E176">
        <v>2.1496675755039312</v>
      </c>
    </row>
    <row r="177" spans="1:5" x14ac:dyDescent="0.3">
      <c r="A177">
        <v>176</v>
      </c>
      <c r="B177">
        <v>0</v>
      </c>
      <c r="C177">
        <v>1.678705949153485</v>
      </c>
      <c r="D177">
        <v>0</v>
      </c>
      <c r="E177">
        <v>6.7148237966139401</v>
      </c>
    </row>
    <row r="178" spans="1:5" x14ac:dyDescent="0.3">
      <c r="A178">
        <v>177</v>
      </c>
      <c r="B178">
        <v>0</v>
      </c>
      <c r="C178">
        <v>1.4006284083846821</v>
      </c>
      <c r="D178">
        <v>0</v>
      </c>
      <c r="E178">
        <v>5.6025136335387256</v>
      </c>
    </row>
    <row r="179" spans="1:5" x14ac:dyDescent="0.3">
      <c r="A179">
        <v>178</v>
      </c>
      <c r="B179">
        <v>0</v>
      </c>
      <c r="C179">
        <v>0.99544248869573759</v>
      </c>
      <c r="D179">
        <v>0</v>
      </c>
      <c r="E179">
        <v>3.9817699547829499</v>
      </c>
    </row>
    <row r="180" spans="1:5" x14ac:dyDescent="0.3">
      <c r="A180">
        <v>179</v>
      </c>
      <c r="B180">
        <v>0</v>
      </c>
      <c r="C180">
        <v>1.9802647343117781</v>
      </c>
      <c r="D180">
        <v>0</v>
      </c>
      <c r="E180">
        <v>7.9210589372471114</v>
      </c>
    </row>
    <row r="181" spans="1:5" x14ac:dyDescent="0.3">
      <c r="A181">
        <v>180</v>
      </c>
      <c r="B181">
        <v>0</v>
      </c>
      <c r="C181">
        <v>1.862498329450109</v>
      </c>
      <c r="D181">
        <v>0</v>
      </c>
      <c r="E181">
        <v>7.4499933178004358</v>
      </c>
    </row>
    <row r="182" spans="1:5" x14ac:dyDescent="0.3">
      <c r="A182">
        <v>181</v>
      </c>
      <c r="B182">
        <v>0</v>
      </c>
      <c r="C182">
        <v>1.515160177102937</v>
      </c>
      <c r="D182">
        <v>0</v>
      </c>
      <c r="E182">
        <v>6.0606407084117464</v>
      </c>
    </row>
    <row r="183" spans="1:5" x14ac:dyDescent="0.3">
      <c r="A183">
        <v>182</v>
      </c>
      <c r="B183">
        <v>0</v>
      </c>
      <c r="C183">
        <v>0.6634825116186398</v>
      </c>
      <c r="D183">
        <v>0</v>
      </c>
      <c r="E183">
        <v>2.6539300464745592</v>
      </c>
    </row>
    <row r="184" spans="1:5" x14ac:dyDescent="0.3">
      <c r="A184">
        <v>183</v>
      </c>
      <c r="B184">
        <v>0</v>
      </c>
      <c r="C184">
        <v>1.753205642901867</v>
      </c>
      <c r="D184">
        <v>0</v>
      </c>
      <c r="E184">
        <v>7.0128225716074661</v>
      </c>
    </row>
    <row r="185" spans="1:5" x14ac:dyDescent="0.3">
      <c r="A185">
        <v>184</v>
      </c>
      <c r="B185">
        <v>0</v>
      </c>
      <c r="C185">
        <v>0.60383237735042705</v>
      </c>
      <c r="D185">
        <v>0</v>
      </c>
      <c r="E185">
        <v>2.4153295094017082</v>
      </c>
    </row>
    <row r="186" spans="1:5" x14ac:dyDescent="0.3">
      <c r="A186">
        <v>185</v>
      </c>
      <c r="B186">
        <v>0</v>
      </c>
      <c r="C186">
        <v>1.2540348880210359</v>
      </c>
      <c r="D186">
        <v>0</v>
      </c>
      <c r="E186">
        <v>5.0161395520841436</v>
      </c>
    </row>
    <row r="187" spans="1:5" x14ac:dyDescent="0.3">
      <c r="A187">
        <v>186</v>
      </c>
      <c r="B187">
        <v>0</v>
      </c>
      <c r="C187">
        <v>1.710951539158887</v>
      </c>
      <c r="D187">
        <v>0</v>
      </c>
      <c r="E187">
        <v>6.8438061566355497</v>
      </c>
    </row>
    <row r="188" spans="1:5" x14ac:dyDescent="0.3">
      <c r="A188">
        <v>187</v>
      </c>
      <c r="B188">
        <v>0</v>
      </c>
      <c r="C188">
        <v>0.81238980133375105</v>
      </c>
      <c r="D188">
        <v>0</v>
      </c>
      <c r="E188">
        <v>3.2495592053350042</v>
      </c>
    </row>
    <row r="189" spans="1:5" x14ac:dyDescent="0.3">
      <c r="A189">
        <v>188</v>
      </c>
      <c r="B189">
        <v>0</v>
      </c>
      <c r="C189">
        <v>1.3396012527223209</v>
      </c>
      <c r="D189">
        <v>0</v>
      </c>
      <c r="E189">
        <v>5.3584050108892836</v>
      </c>
    </row>
    <row r="190" spans="1:5" x14ac:dyDescent="0.3">
      <c r="A190">
        <v>189</v>
      </c>
      <c r="B190">
        <v>0</v>
      </c>
      <c r="C190">
        <v>1.925714995816322</v>
      </c>
      <c r="D190">
        <v>0</v>
      </c>
      <c r="E190">
        <v>7.7028599832652898</v>
      </c>
    </row>
    <row r="191" spans="1:5" x14ac:dyDescent="0.3">
      <c r="A191">
        <v>190</v>
      </c>
      <c r="B191">
        <v>0</v>
      </c>
      <c r="C191">
        <v>1.1339298643043769</v>
      </c>
      <c r="D191">
        <v>0</v>
      </c>
      <c r="E191">
        <v>4.5357194572175086</v>
      </c>
    </row>
    <row r="192" spans="1:5" x14ac:dyDescent="0.3">
      <c r="A192">
        <v>191</v>
      </c>
      <c r="B192">
        <v>0</v>
      </c>
      <c r="C192">
        <v>1.279324183543467</v>
      </c>
      <c r="D192">
        <v>0</v>
      </c>
      <c r="E192">
        <v>5.1172967341738662</v>
      </c>
    </row>
    <row r="193" spans="1:5" x14ac:dyDescent="0.3">
      <c r="A193">
        <v>192</v>
      </c>
      <c r="B193">
        <v>0</v>
      </c>
      <c r="C193">
        <v>0.92314489709800762</v>
      </c>
      <c r="D193">
        <v>0</v>
      </c>
      <c r="E193">
        <v>3.69257958839203</v>
      </c>
    </row>
    <row r="194" spans="1:5" x14ac:dyDescent="0.3">
      <c r="A194">
        <v>193</v>
      </c>
      <c r="B194">
        <v>0</v>
      </c>
      <c r="C194">
        <v>1.3089599753486589</v>
      </c>
      <c r="D194">
        <v>0</v>
      </c>
      <c r="E194">
        <v>5.2358399013946366</v>
      </c>
    </row>
    <row r="195" spans="1:5" x14ac:dyDescent="0.3">
      <c r="A195">
        <v>194</v>
      </c>
      <c r="B195">
        <v>0</v>
      </c>
      <c r="C195">
        <v>1.5087279107127569</v>
      </c>
      <c r="D195">
        <v>0</v>
      </c>
      <c r="E195">
        <v>6.0349116428510294</v>
      </c>
    </row>
    <row r="196" spans="1:5" x14ac:dyDescent="0.3">
      <c r="A196">
        <v>195</v>
      </c>
      <c r="B196">
        <v>0</v>
      </c>
      <c r="C196">
        <v>1.854050648702531</v>
      </c>
      <c r="D196">
        <v>0</v>
      </c>
      <c r="E196">
        <v>7.4162025948101249</v>
      </c>
    </row>
    <row r="197" spans="1:5" x14ac:dyDescent="0.3">
      <c r="A197">
        <v>196</v>
      </c>
      <c r="B197">
        <v>0</v>
      </c>
      <c r="C197">
        <v>1.530380295234496</v>
      </c>
      <c r="D197">
        <v>0</v>
      </c>
      <c r="E197">
        <v>6.1215211809379833</v>
      </c>
    </row>
    <row r="198" spans="1:5" x14ac:dyDescent="0.3">
      <c r="A198">
        <v>197</v>
      </c>
      <c r="B198">
        <v>0</v>
      </c>
      <c r="C198">
        <v>1.992883932035787</v>
      </c>
      <c r="D198">
        <v>0</v>
      </c>
      <c r="E198">
        <v>7.9715357281431478</v>
      </c>
    </row>
    <row r="199" spans="1:5" x14ac:dyDescent="0.3">
      <c r="A199">
        <v>198</v>
      </c>
      <c r="B199">
        <v>0</v>
      </c>
      <c r="C199">
        <v>1.4129545163546851</v>
      </c>
      <c r="D199">
        <v>0</v>
      </c>
      <c r="E199">
        <v>5.6518180654187384</v>
      </c>
    </row>
    <row r="200" spans="1:5" x14ac:dyDescent="0.3">
      <c r="A200">
        <v>199</v>
      </c>
      <c r="B200">
        <v>0</v>
      </c>
      <c r="C200">
        <v>1.2548766066497239</v>
      </c>
      <c r="D200">
        <v>0</v>
      </c>
      <c r="E200">
        <v>5.0195064265988956</v>
      </c>
    </row>
    <row r="201" spans="1:5" x14ac:dyDescent="0.3">
      <c r="A201">
        <v>200</v>
      </c>
      <c r="B201">
        <v>0</v>
      </c>
      <c r="C201">
        <v>0.57627763134118537</v>
      </c>
      <c r="D201">
        <v>0</v>
      </c>
      <c r="E201">
        <v>2.305110525364741</v>
      </c>
    </row>
    <row r="202" spans="1:5" x14ac:dyDescent="0.3">
      <c r="A202">
        <v>201</v>
      </c>
      <c r="B202">
        <v>0</v>
      </c>
      <c r="C202">
        <v>1.623235512035156</v>
      </c>
      <c r="D202">
        <v>0</v>
      </c>
      <c r="E202">
        <v>6.4929420481406241</v>
      </c>
    </row>
    <row r="203" spans="1:5" x14ac:dyDescent="0.3">
      <c r="A203">
        <v>202</v>
      </c>
      <c r="B203">
        <v>0</v>
      </c>
      <c r="C203">
        <v>0.59687856487804924</v>
      </c>
      <c r="D203">
        <v>0</v>
      </c>
      <c r="E203">
        <v>2.387514259512197</v>
      </c>
    </row>
    <row r="204" spans="1:5" x14ac:dyDescent="0.3">
      <c r="A204">
        <v>203</v>
      </c>
      <c r="B204">
        <v>0</v>
      </c>
      <c r="C204">
        <v>1.68861991819298</v>
      </c>
      <c r="D204">
        <v>0</v>
      </c>
      <c r="E204">
        <v>6.7544796727719207</v>
      </c>
    </row>
    <row r="205" spans="1:5" x14ac:dyDescent="0.3">
      <c r="A205">
        <v>204</v>
      </c>
      <c r="B205">
        <v>0</v>
      </c>
      <c r="C205">
        <v>0.7754994785415068</v>
      </c>
      <c r="D205">
        <v>0</v>
      </c>
      <c r="E205">
        <v>3.1019979141660272</v>
      </c>
    </row>
    <row r="206" spans="1:5" x14ac:dyDescent="0.3">
      <c r="A206">
        <v>205</v>
      </c>
      <c r="B206">
        <v>0</v>
      </c>
      <c r="C206">
        <v>1.851279357171711</v>
      </c>
      <c r="D206">
        <v>0</v>
      </c>
      <c r="E206">
        <v>7.4051174286868431</v>
      </c>
    </row>
    <row r="207" spans="1:5" x14ac:dyDescent="0.3">
      <c r="A207">
        <v>206</v>
      </c>
      <c r="B207">
        <v>0</v>
      </c>
      <c r="C207">
        <v>1.9245125195789501</v>
      </c>
      <c r="D207">
        <v>0</v>
      </c>
      <c r="E207">
        <v>7.6980500783157986</v>
      </c>
    </row>
    <row r="208" spans="1:5" x14ac:dyDescent="0.3">
      <c r="A208">
        <v>207</v>
      </c>
      <c r="B208">
        <v>0</v>
      </c>
      <c r="C208">
        <v>0.86378647315947121</v>
      </c>
      <c r="D208">
        <v>0</v>
      </c>
      <c r="E208">
        <v>3.4551458926378849</v>
      </c>
    </row>
    <row r="209" spans="1:5" x14ac:dyDescent="0.3">
      <c r="A209">
        <v>208</v>
      </c>
      <c r="B209">
        <v>0</v>
      </c>
      <c r="C209">
        <v>1.4686978450554571</v>
      </c>
      <c r="D209">
        <v>0</v>
      </c>
      <c r="E209">
        <v>5.8747913802218266</v>
      </c>
    </row>
    <row r="210" spans="1:5" x14ac:dyDescent="0.3">
      <c r="A210">
        <v>209</v>
      </c>
      <c r="B210">
        <v>0</v>
      </c>
      <c r="C210">
        <v>1.8930393178626419</v>
      </c>
      <c r="D210">
        <v>0</v>
      </c>
      <c r="E210">
        <v>7.5721572714505694</v>
      </c>
    </row>
    <row r="211" spans="1:5" x14ac:dyDescent="0.3">
      <c r="A211">
        <v>210</v>
      </c>
      <c r="B211">
        <v>0</v>
      </c>
      <c r="C211">
        <v>1.289825220130661</v>
      </c>
      <c r="D211">
        <v>0</v>
      </c>
      <c r="E211">
        <v>5.1593008805226441</v>
      </c>
    </row>
    <row r="212" spans="1:5" x14ac:dyDescent="0.3">
      <c r="A212">
        <v>211</v>
      </c>
      <c r="B212">
        <v>0</v>
      </c>
      <c r="C212">
        <v>0.99628127461082039</v>
      </c>
      <c r="D212">
        <v>0</v>
      </c>
      <c r="E212">
        <v>3.985125098443282</v>
      </c>
    </row>
    <row r="213" spans="1:5" x14ac:dyDescent="0.3">
      <c r="A213">
        <v>212</v>
      </c>
      <c r="B213">
        <v>0</v>
      </c>
      <c r="C213">
        <v>0.67015892538432087</v>
      </c>
      <c r="D213">
        <v>0</v>
      </c>
      <c r="E213">
        <v>2.680635701537283</v>
      </c>
    </row>
    <row r="214" spans="1:5" x14ac:dyDescent="0.3">
      <c r="A214">
        <v>213</v>
      </c>
      <c r="B214">
        <v>0</v>
      </c>
      <c r="C214">
        <v>1.844985858558702</v>
      </c>
      <c r="D214">
        <v>0</v>
      </c>
      <c r="E214">
        <v>7.3799434342348089</v>
      </c>
    </row>
    <row r="215" spans="1:5" x14ac:dyDescent="0.3">
      <c r="A215">
        <v>214</v>
      </c>
      <c r="B215">
        <v>0</v>
      </c>
      <c r="C215">
        <v>1.8300618612123749</v>
      </c>
      <c r="D215">
        <v>0</v>
      </c>
      <c r="E215">
        <v>7.3202474448495014</v>
      </c>
    </row>
    <row r="216" spans="1:5" x14ac:dyDescent="0.3">
      <c r="A216">
        <v>215</v>
      </c>
      <c r="B216">
        <v>0</v>
      </c>
      <c r="C216">
        <v>1.4824206834835389</v>
      </c>
      <c r="D216">
        <v>0</v>
      </c>
      <c r="E216">
        <v>5.929682733934154</v>
      </c>
    </row>
    <row r="217" spans="1:5" x14ac:dyDescent="0.3">
      <c r="A217">
        <v>216</v>
      </c>
      <c r="B217">
        <v>0</v>
      </c>
      <c r="C217">
        <v>0.81042466240595923</v>
      </c>
      <c r="D217">
        <v>0</v>
      </c>
      <c r="E217">
        <v>3.2416986496238369</v>
      </c>
    </row>
    <row r="218" spans="1:5" x14ac:dyDescent="0.3">
      <c r="A218">
        <v>217</v>
      </c>
      <c r="B218">
        <v>0</v>
      </c>
      <c r="C218">
        <v>0.83342031078939383</v>
      </c>
      <c r="D218">
        <v>0</v>
      </c>
      <c r="E218">
        <v>3.3336812431575749</v>
      </c>
    </row>
    <row r="219" spans="1:5" x14ac:dyDescent="0.3">
      <c r="A219">
        <v>218</v>
      </c>
      <c r="B219">
        <v>0</v>
      </c>
      <c r="C219">
        <v>1.055722794920622</v>
      </c>
      <c r="D219">
        <v>0</v>
      </c>
      <c r="E219">
        <v>4.2228911796824891</v>
      </c>
    </row>
    <row r="220" spans="1:5" x14ac:dyDescent="0.3">
      <c r="A220">
        <v>219</v>
      </c>
      <c r="B220">
        <v>0</v>
      </c>
      <c r="C220">
        <v>1.212837385218853</v>
      </c>
      <c r="D220">
        <v>0</v>
      </c>
      <c r="E220">
        <v>4.8513495408754128</v>
      </c>
    </row>
    <row r="221" spans="1:5" x14ac:dyDescent="0.3">
      <c r="A221">
        <v>220</v>
      </c>
      <c r="B221">
        <v>0</v>
      </c>
      <c r="C221">
        <v>0.84677206943310745</v>
      </c>
      <c r="D221">
        <v>0</v>
      </c>
      <c r="E221">
        <v>3.3870882777324298</v>
      </c>
    </row>
    <row r="222" spans="1:5" x14ac:dyDescent="0.3">
      <c r="A222">
        <v>221</v>
      </c>
      <c r="B222">
        <v>0</v>
      </c>
      <c r="C222">
        <v>0.93300728172548186</v>
      </c>
      <c r="D222">
        <v>0</v>
      </c>
      <c r="E222">
        <v>3.732029126901927</v>
      </c>
    </row>
    <row r="223" spans="1:5" x14ac:dyDescent="0.3">
      <c r="A223">
        <v>222</v>
      </c>
      <c r="B223">
        <v>0</v>
      </c>
      <c r="C223">
        <v>0.91594442217355221</v>
      </c>
      <c r="D223">
        <v>0</v>
      </c>
      <c r="E223">
        <v>3.6637776886942088</v>
      </c>
    </row>
    <row r="224" spans="1:5" x14ac:dyDescent="0.3">
      <c r="A224">
        <v>223</v>
      </c>
      <c r="B224">
        <v>0</v>
      </c>
      <c r="C224">
        <v>1.738022306893455</v>
      </c>
      <c r="D224">
        <v>0</v>
      </c>
      <c r="E224">
        <v>6.9520892275738211</v>
      </c>
    </row>
    <row r="225" spans="1:5" x14ac:dyDescent="0.3">
      <c r="A225">
        <v>224</v>
      </c>
      <c r="B225">
        <v>0</v>
      </c>
      <c r="C225">
        <v>1.100885937173909</v>
      </c>
      <c r="D225">
        <v>0</v>
      </c>
      <c r="E225">
        <v>4.4035437486956344</v>
      </c>
    </row>
    <row r="226" spans="1:5" x14ac:dyDescent="0.3">
      <c r="A226">
        <v>225</v>
      </c>
      <c r="B226">
        <v>0</v>
      </c>
      <c r="C226">
        <v>0.66339263059524756</v>
      </c>
      <c r="D226">
        <v>0</v>
      </c>
      <c r="E226">
        <v>2.6535705223809898</v>
      </c>
    </row>
    <row r="227" spans="1:5" x14ac:dyDescent="0.3">
      <c r="A227">
        <v>226</v>
      </c>
      <c r="B227">
        <v>0</v>
      </c>
      <c r="C227">
        <v>1.359992366164291</v>
      </c>
      <c r="D227">
        <v>0</v>
      </c>
      <c r="E227">
        <v>5.4399694646571639</v>
      </c>
    </row>
    <row r="228" spans="1:5" x14ac:dyDescent="0.3">
      <c r="A228">
        <v>227</v>
      </c>
      <c r="B228">
        <v>0</v>
      </c>
      <c r="C228">
        <v>1.396587935213798</v>
      </c>
      <c r="D228">
        <v>0</v>
      </c>
      <c r="E228">
        <v>5.5863517408551937</v>
      </c>
    </row>
    <row r="229" spans="1:5" x14ac:dyDescent="0.3">
      <c r="A229">
        <v>228</v>
      </c>
      <c r="B229">
        <v>0</v>
      </c>
      <c r="C229">
        <v>0.61179999841523669</v>
      </c>
      <c r="D229">
        <v>0</v>
      </c>
      <c r="E229">
        <v>2.4471999936609472</v>
      </c>
    </row>
    <row r="230" spans="1:5" x14ac:dyDescent="0.3">
      <c r="A230">
        <v>229</v>
      </c>
      <c r="B230">
        <v>0</v>
      </c>
      <c r="C230">
        <v>1.6307137136890371</v>
      </c>
      <c r="D230">
        <v>0</v>
      </c>
      <c r="E230">
        <v>6.5228548547561456</v>
      </c>
    </row>
    <row r="231" spans="1:5" x14ac:dyDescent="0.3">
      <c r="A231">
        <v>230</v>
      </c>
      <c r="B231">
        <v>0</v>
      </c>
      <c r="C231">
        <v>1.1639316189299911</v>
      </c>
      <c r="D231">
        <v>0</v>
      </c>
      <c r="E231">
        <v>4.6557264757199626</v>
      </c>
    </row>
    <row r="232" spans="1:5" x14ac:dyDescent="0.3">
      <c r="A232">
        <v>231</v>
      </c>
      <c r="B232">
        <v>0</v>
      </c>
      <c r="C232">
        <v>0.60228972945759374</v>
      </c>
      <c r="D232">
        <v>0</v>
      </c>
      <c r="E232">
        <v>2.4091589178303749</v>
      </c>
    </row>
    <row r="233" spans="1:5" x14ac:dyDescent="0.3">
      <c r="A233">
        <v>232</v>
      </c>
      <c r="B233">
        <v>0</v>
      </c>
      <c r="C233">
        <v>1.6249938420586381</v>
      </c>
      <c r="D233">
        <v>0</v>
      </c>
      <c r="E233">
        <v>6.4999753682345514</v>
      </c>
    </row>
    <row r="234" spans="1:5" x14ac:dyDescent="0.3">
      <c r="A234">
        <v>233</v>
      </c>
      <c r="B234">
        <v>0</v>
      </c>
      <c r="C234">
        <v>1.3749103922550781</v>
      </c>
      <c r="D234">
        <v>0</v>
      </c>
      <c r="E234">
        <v>5.499641569020314</v>
      </c>
    </row>
    <row r="235" spans="1:5" x14ac:dyDescent="0.3">
      <c r="A235">
        <v>234</v>
      </c>
      <c r="B235">
        <v>0</v>
      </c>
      <c r="C235">
        <v>0.74136080920914993</v>
      </c>
      <c r="D235">
        <v>0</v>
      </c>
      <c r="E235">
        <v>2.9654432368366002</v>
      </c>
    </row>
    <row r="236" spans="1:5" x14ac:dyDescent="0.3">
      <c r="A236">
        <v>235</v>
      </c>
      <c r="B236">
        <v>0</v>
      </c>
      <c r="C236">
        <v>1.3448176685482509</v>
      </c>
      <c r="D236">
        <v>0</v>
      </c>
      <c r="E236">
        <v>5.3792706741930054</v>
      </c>
    </row>
    <row r="237" spans="1:5" x14ac:dyDescent="0.3">
      <c r="A237">
        <v>236</v>
      </c>
      <c r="B237">
        <v>0</v>
      </c>
      <c r="C237">
        <v>1.4803432104319489</v>
      </c>
      <c r="D237">
        <v>0</v>
      </c>
      <c r="E237">
        <v>5.9213728417277949</v>
      </c>
    </row>
    <row r="238" spans="1:5" x14ac:dyDescent="0.3">
      <c r="A238">
        <v>237</v>
      </c>
      <c r="B238">
        <v>0</v>
      </c>
      <c r="C238">
        <v>1.7340495490230099</v>
      </c>
      <c r="D238">
        <v>0</v>
      </c>
      <c r="E238">
        <v>6.9361981960920414</v>
      </c>
    </row>
    <row r="239" spans="1:5" x14ac:dyDescent="0.3">
      <c r="A239">
        <v>238</v>
      </c>
      <c r="B239">
        <v>0</v>
      </c>
      <c r="C239">
        <v>1.565495533943257</v>
      </c>
      <c r="D239">
        <v>0</v>
      </c>
      <c r="E239">
        <v>6.261982135773029</v>
      </c>
    </row>
    <row r="240" spans="1:5" x14ac:dyDescent="0.3">
      <c r="A240">
        <v>239</v>
      </c>
      <c r="B240">
        <v>0</v>
      </c>
      <c r="C240">
        <v>1.152938827257961</v>
      </c>
      <c r="D240">
        <v>0</v>
      </c>
      <c r="E240">
        <v>4.6117553090318451</v>
      </c>
    </row>
    <row r="241" spans="1:5" x14ac:dyDescent="0.3">
      <c r="A241">
        <v>240</v>
      </c>
      <c r="B241">
        <v>0</v>
      </c>
      <c r="C241">
        <v>1.0925088752383789</v>
      </c>
      <c r="D241">
        <v>0</v>
      </c>
      <c r="E241">
        <v>4.3700355009535166</v>
      </c>
    </row>
    <row r="242" spans="1:5" x14ac:dyDescent="0.3">
      <c r="A242">
        <v>241</v>
      </c>
      <c r="B242">
        <v>0</v>
      </c>
      <c r="C242">
        <v>1.247827533119398</v>
      </c>
      <c r="D242">
        <v>0</v>
      </c>
      <c r="E242">
        <v>4.9913101324775937</v>
      </c>
    </row>
    <row r="243" spans="1:5" x14ac:dyDescent="0.3">
      <c r="A243">
        <v>242</v>
      </c>
      <c r="B243">
        <v>0</v>
      </c>
      <c r="C243">
        <v>1.939528289029353</v>
      </c>
      <c r="D243">
        <v>0</v>
      </c>
      <c r="E243">
        <v>7.7581131561174104</v>
      </c>
    </row>
    <row r="244" spans="1:5" x14ac:dyDescent="0.3">
      <c r="A244">
        <v>243</v>
      </c>
      <c r="B244">
        <v>0</v>
      </c>
      <c r="C244">
        <v>1.0413955849911241</v>
      </c>
      <c r="D244">
        <v>0</v>
      </c>
      <c r="E244">
        <v>4.1655823399644953</v>
      </c>
    </row>
    <row r="245" spans="1:5" x14ac:dyDescent="0.3">
      <c r="A245">
        <v>244</v>
      </c>
      <c r="B245">
        <v>0</v>
      </c>
      <c r="C245">
        <v>1.1061781130465489</v>
      </c>
      <c r="D245">
        <v>0</v>
      </c>
      <c r="E245">
        <v>4.4247124521861974</v>
      </c>
    </row>
    <row r="246" spans="1:5" x14ac:dyDescent="0.3">
      <c r="A246">
        <v>245</v>
      </c>
      <c r="B246">
        <v>0</v>
      </c>
      <c r="C246">
        <v>1.4581453877533119</v>
      </c>
      <c r="D246">
        <v>0</v>
      </c>
      <c r="E246">
        <v>5.8325815510132486</v>
      </c>
    </row>
    <row r="247" spans="1:5" x14ac:dyDescent="0.3">
      <c r="A247">
        <v>246</v>
      </c>
      <c r="B247">
        <v>0</v>
      </c>
      <c r="C247">
        <v>0.55845714989215933</v>
      </c>
      <c r="D247">
        <v>0</v>
      </c>
      <c r="E247">
        <v>2.2338285995686369</v>
      </c>
    </row>
    <row r="248" spans="1:5" x14ac:dyDescent="0.3">
      <c r="A248">
        <v>247</v>
      </c>
      <c r="B248">
        <v>0</v>
      </c>
      <c r="C248">
        <v>0.58018179273633663</v>
      </c>
      <c r="D248">
        <v>0</v>
      </c>
      <c r="E248">
        <v>2.320727170945347</v>
      </c>
    </row>
    <row r="249" spans="1:5" x14ac:dyDescent="0.3">
      <c r="A249">
        <v>248</v>
      </c>
      <c r="B249">
        <v>0</v>
      </c>
      <c r="C249">
        <v>1.1238301296949531</v>
      </c>
      <c r="D249">
        <v>0</v>
      </c>
      <c r="E249">
        <v>4.4953205187798133</v>
      </c>
    </row>
    <row r="250" spans="1:5" x14ac:dyDescent="0.3">
      <c r="A250">
        <v>249</v>
      </c>
      <c r="B250">
        <v>0</v>
      </c>
      <c r="C250">
        <v>0.72882656850986138</v>
      </c>
      <c r="D250">
        <v>0</v>
      </c>
      <c r="E250">
        <v>2.915306274039446</v>
      </c>
    </row>
    <row r="251" spans="1:5" x14ac:dyDescent="0.3">
      <c r="A251">
        <v>250</v>
      </c>
      <c r="B251">
        <v>0</v>
      </c>
      <c r="C251">
        <v>0.65350654862610913</v>
      </c>
      <c r="D251">
        <v>0</v>
      </c>
      <c r="E251">
        <v>2.614026194504437</v>
      </c>
    </row>
    <row r="252" spans="1:5" x14ac:dyDescent="0.3">
      <c r="A252">
        <v>251</v>
      </c>
      <c r="B252">
        <v>0</v>
      </c>
      <c r="C252">
        <v>1.7311290104182051</v>
      </c>
      <c r="D252">
        <v>0</v>
      </c>
      <c r="E252">
        <v>6.9245160416728213</v>
      </c>
    </row>
    <row r="253" spans="1:5" x14ac:dyDescent="0.3">
      <c r="A253">
        <v>252</v>
      </c>
      <c r="B253">
        <v>0</v>
      </c>
      <c r="C253">
        <v>0.58093633711982484</v>
      </c>
      <c r="D253">
        <v>0</v>
      </c>
      <c r="E253">
        <v>2.3237453484792989</v>
      </c>
    </row>
    <row r="254" spans="1:5" x14ac:dyDescent="0.3">
      <c r="A254">
        <v>253</v>
      </c>
      <c r="B254">
        <v>0</v>
      </c>
      <c r="C254">
        <v>1.0294978451505541</v>
      </c>
      <c r="D254">
        <v>0</v>
      </c>
      <c r="E254">
        <v>4.1179913806022146</v>
      </c>
    </row>
    <row r="255" spans="1:5" x14ac:dyDescent="0.3">
      <c r="A255">
        <v>254</v>
      </c>
      <c r="B255">
        <v>0</v>
      </c>
      <c r="C255">
        <v>1.857457520926278</v>
      </c>
      <c r="D255">
        <v>0</v>
      </c>
      <c r="E255">
        <v>7.429830083705113</v>
      </c>
    </row>
    <row r="256" spans="1:5" x14ac:dyDescent="0.3">
      <c r="A256">
        <v>255</v>
      </c>
      <c r="B256">
        <v>0</v>
      </c>
      <c r="C256">
        <v>1.1562108372629101</v>
      </c>
      <c r="D256">
        <v>0</v>
      </c>
      <c r="E256">
        <v>4.6248433490516394</v>
      </c>
    </row>
    <row r="257" spans="1:5" x14ac:dyDescent="0.3">
      <c r="A257">
        <v>256</v>
      </c>
      <c r="B257">
        <v>0</v>
      </c>
      <c r="C257">
        <v>0.84577340041555016</v>
      </c>
      <c r="D257">
        <v>0</v>
      </c>
      <c r="E257">
        <v>3.3830936016622011</v>
      </c>
    </row>
    <row r="258" spans="1:5" x14ac:dyDescent="0.3">
      <c r="A258">
        <v>257</v>
      </c>
      <c r="B258">
        <v>0</v>
      </c>
      <c r="C258">
        <v>1.15843311714499</v>
      </c>
      <c r="D258">
        <v>0</v>
      </c>
      <c r="E258">
        <v>4.6337324685799581</v>
      </c>
    </row>
    <row r="259" spans="1:5" x14ac:dyDescent="0.3">
      <c r="A259">
        <v>258</v>
      </c>
      <c r="B259">
        <v>0</v>
      </c>
      <c r="C259">
        <v>1.3007661773564241</v>
      </c>
      <c r="D259">
        <v>0</v>
      </c>
      <c r="E259">
        <v>5.2030647094256954</v>
      </c>
    </row>
    <row r="260" spans="1:5" x14ac:dyDescent="0.3">
      <c r="A260">
        <v>259</v>
      </c>
      <c r="B260">
        <v>0</v>
      </c>
      <c r="C260">
        <v>1.3478614590693521</v>
      </c>
      <c r="D260">
        <v>0</v>
      </c>
      <c r="E260">
        <v>5.3914458362774056</v>
      </c>
    </row>
    <row r="261" spans="1:5" x14ac:dyDescent="0.3">
      <c r="A261">
        <v>260</v>
      </c>
      <c r="B261">
        <v>0</v>
      </c>
      <c r="C261">
        <v>1.026465118287514</v>
      </c>
      <c r="D261">
        <v>0</v>
      </c>
      <c r="E261">
        <v>4.105860473150055</v>
      </c>
    </row>
    <row r="262" spans="1:5" x14ac:dyDescent="0.3">
      <c r="A262">
        <v>261</v>
      </c>
      <c r="B262">
        <v>0</v>
      </c>
      <c r="C262">
        <v>0.70137439901359766</v>
      </c>
      <c r="D262">
        <v>0</v>
      </c>
      <c r="E262">
        <v>2.8054975960543911</v>
      </c>
    </row>
    <row r="263" spans="1:5" x14ac:dyDescent="0.3">
      <c r="A263">
        <v>262</v>
      </c>
      <c r="B263">
        <v>0</v>
      </c>
      <c r="C263">
        <v>0.86823997254597929</v>
      </c>
      <c r="D263">
        <v>0</v>
      </c>
      <c r="E263">
        <v>3.4729598901839172</v>
      </c>
    </row>
    <row r="264" spans="1:5" x14ac:dyDescent="0.3">
      <c r="A264">
        <v>263</v>
      </c>
      <c r="B264">
        <v>0</v>
      </c>
      <c r="C264">
        <v>1.0874846644927161</v>
      </c>
      <c r="D264">
        <v>0</v>
      </c>
      <c r="E264">
        <v>4.3499386579708643</v>
      </c>
    </row>
    <row r="265" spans="1:5" x14ac:dyDescent="0.3">
      <c r="A265">
        <v>264</v>
      </c>
      <c r="B265">
        <v>0</v>
      </c>
      <c r="C265">
        <v>1.244968744286356</v>
      </c>
      <c r="D265">
        <v>0</v>
      </c>
      <c r="E265">
        <v>4.9798749771454256</v>
      </c>
    </row>
    <row r="266" spans="1:5" x14ac:dyDescent="0.3">
      <c r="A266">
        <v>265</v>
      </c>
      <c r="B266">
        <v>0</v>
      </c>
      <c r="C266">
        <v>1.1981491813390319</v>
      </c>
      <c r="D266">
        <v>0</v>
      </c>
      <c r="E266">
        <v>4.7925967253561286</v>
      </c>
    </row>
    <row r="267" spans="1:5" x14ac:dyDescent="0.3">
      <c r="A267">
        <v>266</v>
      </c>
      <c r="B267">
        <v>0</v>
      </c>
      <c r="C267">
        <v>1.5413442613421171</v>
      </c>
      <c r="D267">
        <v>0</v>
      </c>
      <c r="E267">
        <v>6.1653770453684684</v>
      </c>
    </row>
    <row r="268" spans="1:5" x14ac:dyDescent="0.3">
      <c r="A268">
        <v>267</v>
      </c>
      <c r="B268">
        <v>0</v>
      </c>
      <c r="C268">
        <v>1.0889269903924541</v>
      </c>
      <c r="D268">
        <v>0</v>
      </c>
      <c r="E268">
        <v>4.3557079615698147</v>
      </c>
    </row>
    <row r="269" spans="1:5" x14ac:dyDescent="0.3">
      <c r="A269">
        <v>268</v>
      </c>
      <c r="B269">
        <v>0</v>
      </c>
      <c r="C269">
        <v>1.2777507413649241</v>
      </c>
      <c r="D269">
        <v>0</v>
      </c>
      <c r="E269">
        <v>5.1110029654596953</v>
      </c>
    </row>
    <row r="270" spans="1:5" x14ac:dyDescent="0.3">
      <c r="A270">
        <v>269</v>
      </c>
      <c r="B270">
        <v>0</v>
      </c>
      <c r="C270">
        <v>0.99394841404559708</v>
      </c>
      <c r="D270">
        <v>0</v>
      </c>
      <c r="E270">
        <v>3.9757936561823879</v>
      </c>
    </row>
    <row r="271" spans="1:5" x14ac:dyDescent="0.3">
      <c r="A271">
        <v>270</v>
      </c>
      <c r="B271">
        <v>0</v>
      </c>
      <c r="C271">
        <v>0.95377126820951053</v>
      </c>
      <c r="D271">
        <v>0</v>
      </c>
      <c r="E271">
        <v>3.8150850728380421</v>
      </c>
    </row>
    <row r="272" spans="1:5" x14ac:dyDescent="0.3">
      <c r="A272">
        <v>271</v>
      </c>
      <c r="B272">
        <v>0</v>
      </c>
      <c r="C272">
        <v>0.69300396424220889</v>
      </c>
      <c r="D272">
        <v>0</v>
      </c>
      <c r="E272">
        <v>2.772015856968836</v>
      </c>
    </row>
    <row r="273" spans="1:5" x14ac:dyDescent="0.3">
      <c r="A273">
        <v>272</v>
      </c>
      <c r="B273">
        <v>0</v>
      </c>
      <c r="C273">
        <v>0.67766247559491211</v>
      </c>
      <c r="D273">
        <v>0</v>
      </c>
      <c r="E273">
        <v>2.710649902379648</v>
      </c>
    </row>
    <row r="274" spans="1:5" x14ac:dyDescent="0.3">
      <c r="A274">
        <v>273</v>
      </c>
      <c r="B274">
        <v>0</v>
      </c>
      <c r="C274">
        <v>0.83225103051551064</v>
      </c>
      <c r="D274">
        <v>0</v>
      </c>
      <c r="E274">
        <v>3.329004122062043</v>
      </c>
    </row>
    <row r="275" spans="1:5" x14ac:dyDescent="0.3">
      <c r="A275">
        <v>274</v>
      </c>
      <c r="B275">
        <v>0</v>
      </c>
      <c r="C275">
        <v>0.53810879903291919</v>
      </c>
      <c r="D275">
        <v>0</v>
      </c>
      <c r="E275">
        <v>2.1524351961316772</v>
      </c>
    </row>
    <row r="276" spans="1:5" x14ac:dyDescent="0.3">
      <c r="A276">
        <v>275</v>
      </c>
      <c r="B276">
        <v>0</v>
      </c>
      <c r="C276">
        <v>0.71296375366891396</v>
      </c>
      <c r="D276">
        <v>0</v>
      </c>
      <c r="E276">
        <v>2.8518550146756558</v>
      </c>
    </row>
    <row r="277" spans="1:5" x14ac:dyDescent="0.3">
      <c r="A277">
        <v>276</v>
      </c>
      <c r="B277">
        <v>0</v>
      </c>
      <c r="C277">
        <v>0.54005079386049881</v>
      </c>
      <c r="D277">
        <v>0</v>
      </c>
      <c r="E277">
        <v>2.1602031754419948</v>
      </c>
    </row>
    <row r="278" spans="1:5" x14ac:dyDescent="0.3">
      <c r="A278">
        <v>277</v>
      </c>
      <c r="B278">
        <v>0</v>
      </c>
      <c r="C278">
        <v>1.6893297316392071</v>
      </c>
      <c r="D278">
        <v>0</v>
      </c>
      <c r="E278">
        <v>6.7573189265568274</v>
      </c>
    </row>
    <row r="279" spans="1:5" x14ac:dyDescent="0.3">
      <c r="A279">
        <v>278</v>
      </c>
      <c r="B279">
        <v>0</v>
      </c>
      <c r="C279">
        <v>1.8126256502164799</v>
      </c>
      <c r="D279">
        <v>0</v>
      </c>
      <c r="E279">
        <v>7.2505026008659188</v>
      </c>
    </row>
    <row r="280" spans="1:5" x14ac:dyDescent="0.3">
      <c r="A280">
        <v>279</v>
      </c>
      <c r="B280">
        <v>0</v>
      </c>
      <c r="C280">
        <v>1.5861217346944181</v>
      </c>
      <c r="D280">
        <v>0</v>
      </c>
      <c r="E280">
        <v>6.3444869387776732</v>
      </c>
    </row>
    <row r="281" spans="1:5" x14ac:dyDescent="0.3">
      <c r="A281">
        <v>280</v>
      </c>
      <c r="B281">
        <v>0</v>
      </c>
      <c r="C281">
        <v>0.57427558025634351</v>
      </c>
      <c r="D281">
        <v>0</v>
      </c>
      <c r="E281">
        <v>2.297102321025374</v>
      </c>
    </row>
    <row r="282" spans="1:5" x14ac:dyDescent="0.3">
      <c r="A282">
        <v>281</v>
      </c>
      <c r="B282">
        <v>0</v>
      </c>
      <c r="C282">
        <v>0.53238671934170489</v>
      </c>
      <c r="D282">
        <v>0</v>
      </c>
      <c r="E282">
        <v>2.12954687736682</v>
      </c>
    </row>
    <row r="283" spans="1:5" x14ac:dyDescent="0.3">
      <c r="A283">
        <v>282</v>
      </c>
      <c r="B283">
        <v>0</v>
      </c>
      <c r="C283">
        <v>1.764617547068466</v>
      </c>
      <c r="D283">
        <v>0</v>
      </c>
      <c r="E283">
        <v>7.0584701882738639</v>
      </c>
    </row>
    <row r="284" spans="1:5" x14ac:dyDescent="0.3">
      <c r="A284">
        <v>283</v>
      </c>
      <c r="B284">
        <v>0</v>
      </c>
      <c r="C284">
        <v>0.59965136250620077</v>
      </c>
      <c r="D284">
        <v>0</v>
      </c>
      <c r="E284">
        <v>2.3986054500248031</v>
      </c>
    </row>
    <row r="285" spans="1:5" x14ac:dyDescent="0.3">
      <c r="A285">
        <v>284</v>
      </c>
      <c r="B285">
        <v>0</v>
      </c>
      <c r="C285">
        <v>1.8320477571551921</v>
      </c>
      <c r="D285">
        <v>0</v>
      </c>
      <c r="E285">
        <v>7.3281910286207683</v>
      </c>
    </row>
    <row r="286" spans="1:5" x14ac:dyDescent="0.3">
      <c r="A286">
        <v>285</v>
      </c>
      <c r="B286">
        <v>0</v>
      </c>
      <c r="C286">
        <v>0.93657084382530431</v>
      </c>
      <c r="D286">
        <v>0</v>
      </c>
      <c r="E286">
        <v>3.7462833753012168</v>
      </c>
    </row>
    <row r="287" spans="1:5" x14ac:dyDescent="0.3">
      <c r="A287">
        <v>286</v>
      </c>
      <c r="B287">
        <v>0</v>
      </c>
      <c r="C287">
        <v>0.81186888864126749</v>
      </c>
      <c r="D287">
        <v>0</v>
      </c>
      <c r="E287">
        <v>3.24747555456507</v>
      </c>
    </row>
    <row r="288" spans="1:5" x14ac:dyDescent="0.3">
      <c r="A288">
        <v>287</v>
      </c>
      <c r="B288">
        <v>0</v>
      </c>
      <c r="C288">
        <v>0.77207038283316165</v>
      </c>
      <c r="D288">
        <v>0</v>
      </c>
      <c r="E288">
        <v>3.088281531332647</v>
      </c>
    </row>
    <row r="289" spans="1:5" x14ac:dyDescent="0.3">
      <c r="A289">
        <v>288</v>
      </c>
      <c r="B289">
        <v>0</v>
      </c>
      <c r="C289">
        <v>1.8130837901057899</v>
      </c>
      <c r="D289">
        <v>0</v>
      </c>
      <c r="E289">
        <v>7.2523351604231587</v>
      </c>
    </row>
    <row r="290" spans="1:5" x14ac:dyDescent="0.3">
      <c r="A290">
        <v>289</v>
      </c>
      <c r="B290">
        <v>0</v>
      </c>
      <c r="C290">
        <v>0.86580553418309281</v>
      </c>
      <c r="D290">
        <v>0</v>
      </c>
      <c r="E290">
        <v>3.4632221367323708</v>
      </c>
    </row>
    <row r="291" spans="1:5" x14ac:dyDescent="0.3">
      <c r="A291">
        <v>290</v>
      </c>
      <c r="B291">
        <v>0</v>
      </c>
      <c r="C291">
        <v>1.0416181333424701</v>
      </c>
      <c r="D291">
        <v>0</v>
      </c>
      <c r="E291">
        <v>4.1664725333698804</v>
      </c>
    </row>
    <row r="292" spans="1:5" x14ac:dyDescent="0.3">
      <c r="A292">
        <v>291</v>
      </c>
      <c r="B292">
        <v>0</v>
      </c>
      <c r="C292">
        <v>1.6277929129456461</v>
      </c>
      <c r="D292">
        <v>0</v>
      </c>
      <c r="E292">
        <v>6.5111716517825844</v>
      </c>
    </row>
    <row r="293" spans="1:5" x14ac:dyDescent="0.3">
      <c r="A293">
        <v>292</v>
      </c>
      <c r="B293">
        <v>0</v>
      </c>
      <c r="C293">
        <v>1.8891751143555919</v>
      </c>
      <c r="D293">
        <v>0</v>
      </c>
      <c r="E293">
        <v>7.5567004574223668</v>
      </c>
    </row>
    <row r="294" spans="1:5" x14ac:dyDescent="0.3">
      <c r="A294">
        <v>293</v>
      </c>
      <c r="B294">
        <v>0</v>
      </c>
      <c r="C294">
        <v>1.104360383163947</v>
      </c>
      <c r="D294">
        <v>0</v>
      </c>
      <c r="E294">
        <v>4.4174415326557863</v>
      </c>
    </row>
    <row r="295" spans="1:5" x14ac:dyDescent="0.3">
      <c r="A295">
        <v>294</v>
      </c>
      <c r="B295">
        <v>0</v>
      </c>
      <c r="C295">
        <v>0.78863357909256204</v>
      </c>
      <c r="D295">
        <v>0</v>
      </c>
      <c r="E295">
        <v>3.1545343163702482</v>
      </c>
    </row>
    <row r="296" spans="1:5" x14ac:dyDescent="0.3">
      <c r="A296">
        <v>295</v>
      </c>
      <c r="B296">
        <v>0</v>
      </c>
      <c r="C296">
        <v>1.233671308800905</v>
      </c>
      <c r="D296">
        <v>0</v>
      </c>
      <c r="E296">
        <v>4.9346852352036201</v>
      </c>
    </row>
    <row r="297" spans="1:5" x14ac:dyDescent="0.3">
      <c r="A297">
        <v>296</v>
      </c>
      <c r="B297">
        <v>0</v>
      </c>
      <c r="C297">
        <v>0.61421534214355544</v>
      </c>
      <c r="D297">
        <v>0</v>
      </c>
      <c r="E297">
        <v>2.4568613685742222</v>
      </c>
    </row>
    <row r="298" spans="1:5" x14ac:dyDescent="0.3">
      <c r="A298">
        <v>297</v>
      </c>
      <c r="B298">
        <v>0</v>
      </c>
      <c r="C298">
        <v>1.2931400934053949</v>
      </c>
      <c r="D298">
        <v>0</v>
      </c>
      <c r="E298">
        <v>5.1725603736215788</v>
      </c>
    </row>
    <row r="299" spans="1:5" x14ac:dyDescent="0.3">
      <c r="A299">
        <v>298</v>
      </c>
      <c r="B299">
        <v>0</v>
      </c>
      <c r="C299">
        <v>0.83126938820883289</v>
      </c>
      <c r="D299">
        <v>0</v>
      </c>
      <c r="E299">
        <v>3.325077552835332</v>
      </c>
    </row>
    <row r="300" spans="1:5" x14ac:dyDescent="0.3">
      <c r="A300">
        <v>299</v>
      </c>
      <c r="B300">
        <v>0</v>
      </c>
      <c r="C300">
        <v>0.66114062992388778</v>
      </c>
      <c r="D300">
        <v>0</v>
      </c>
      <c r="E300">
        <v>2.6445625196955511</v>
      </c>
    </row>
    <row r="301" spans="1:5" x14ac:dyDescent="0.3">
      <c r="A301">
        <v>300</v>
      </c>
      <c r="B301">
        <v>0</v>
      </c>
      <c r="C301">
        <v>1.9395518785168551</v>
      </c>
      <c r="D301">
        <v>0</v>
      </c>
      <c r="E301">
        <v>7.7582075140674212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DEF4-09A8-47C9-BD4A-1A720F59D386}">
  <dimension ref="A1:G51"/>
  <sheetViews>
    <sheetView topLeftCell="A10" workbookViewId="0">
      <selection activeCell="J47" sqref="J47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>
        <v>1</v>
      </c>
      <c r="B2">
        <v>0</v>
      </c>
      <c r="C2">
        <v>1</v>
      </c>
      <c r="D2">
        <v>22</v>
      </c>
      <c r="E2">
        <v>26</v>
      </c>
      <c r="F2">
        <v>0.9</v>
      </c>
      <c r="G2">
        <f>-J91-10</f>
        <v>-10</v>
      </c>
    </row>
    <row r="3" spans="1:7" x14ac:dyDescent="0.3">
      <c r="A3">
        <v>2</v>
      </c>
      <c r="B3">
        <v>0</v>
      </c>
      <c r="C3">
        <v>1</v>
      </c>
      <c r="D3">
        <v>22</v>
      </c>
      <c r="E3">
        <v>26</v>
      </c>
      <c r="F3">
        <v>0.9</v>
      </c>
      <c r="G3">
        <f t="shared" ref="G3:G51" si="0">-J92-10</f>
        <v>-10</v>
      </c>
    </row>
    <row r="4" spans="1:7" x14ac:dyDescent="0.3">
      <c r="A4">
        <v>3</v>
      </c>
      <c r="B4">
        <v>0</v>
      </c>
      <c r="C4">
        <v>1</v>
      </c>
      <c r="D4">
        <v>22</v>
      </c>
      <c r="E4">
        <v>26</v>
      </c>
      <c r="F4">
        <v>0.9</v>
      </c>
      <c r="G4">
        <f t="shared" si="0"/>
        <v>-10</v>
      </c>
    </row>
    <row r="5" spans="1:7" x14ac:dyDescent="0.3">
      <c r="A5">
        <v>4</v>
      </c>
      <c r="B5">
        <v>0</v>
      </c>
      <c r="C5">
        <v>1</v>
      </c>
      <c r="D5">
        <v>22</v>
      </c>
      <c r="E5">
        <v>26</v>
      </c>
      <c r="F5">
        <v>0.9</v>
      </c>
      <c r="G5">
        <f t="shared" si="0"/>
        <v>-10</v>
      </c>
    </row>
    <row r="6" spans="1:7" x14ac:dyDescent="0.3">
      <c r="A6">
        <v>5</v>
      </c>
      <c r="B6">
        <v>0</v>
      </c>
      <c r="C6">
        <v>1</v>
      </c>
      <c r="D6">
        <v>22</v>
      </c>
      <c r="E6">
        <v>26</v>
      </c>
      <c r="F6">
        <v>0.9</v>
      </c>
      <c r="G6">
        <f t="shared" si="0"/>
        <v>-10</v>
      </c>
    </row>
    <row r="7" spans="1:7" x14ac:dyDescent="0.3">
      <c r="A7">
        <v>6</v>
      </c>
      <c r="B7">
        <v>0</v>
      </c>
      <c r="C7">
        <v>1</v>
      </c>
      <c r="D7">
        <v>22</v>
      </c>
      <c r="E7">
        <v>26</v>
      </c>
      <c r="F7">
        <v>0.9</v>
      </c>
      <c r="G7">
        <f t="shared" si="0"/>
        <v>-10</v>
      </c>
    </row>
    <row r="8" spans="1:7" x14ac:dyDescent="0.3">
      <c r="A8">
        <v>7</v>
      </c>
      <c r="B8">
        <v>0</v>
      </c>
      <c r="C8">
        <v>1</v>
      </c>
      <c r="D8">
        <v>22</v>
      </c>
      <c r="E8">
        <v>26</v>
      </c>
      <c r="F8">
        <v>0.9</v>
      </c>
      <c r="G8">
        <f t="shared" si="0"/>
        <v>-10</v>
      </c>
    </row>
    <row r="9" spans="1:7" x14ac:dyDescent="0.3">
      <c r="A9">
        <v>8</v>
      </c>
      <c r="B9">
        <v>0</v>
      </c>
      <c r="C9">
        <v>1</v>
      </c>
      <c r="D9">
        <v>22</v>
      </c>
      <c r="E9">
        <v>26</v>
      </c>
      <c r="F9">
        <v>0.9</v>
      </c>
      <c r="G9">
        <f t="shared" si="0"/>
        <v>-10</v>
      </c>
    </row>
    <row r="10" spans="1:7" x14ac:dyDescent="0.3">
      <c r="A10">
        <v>9</v>
      </c>
      <c r="B10">
        <v>0</v>
      </c>
      <c r="C10">
        <v>1</v>
      </c>
      <c r="D10">
        <v>22</v>
      </c>
      <c r="E10">
        <v>26</v>
      </c>
      <c r="F10">
        <v>0.9</v>
      </c>
      <c r="G10">
        <f t="shared" si="0"/>
        <v>-10</v>
      </c>
    </row>
    <row r="11" spans="1:7" x14ac:dyDescent="0.3">
      <c r="A11">
        <v>10</v>
      </c>
      <c r="B11">
        <v>0</v>
      </c>
      <c r="C11">
        <v>1</v>
      </c>
      <c r="D11">
        <v>22</v>
      </c>
      <c r="E11">
        <v>26</v>
      </c>
      <c r="F11">
        <v>0.9</v>
      </c>
      <c r="G11">
        <f t="shared" si="0"/>
        <v>-10</v>
      </c>
    </row>
    <row r="12" spans="1:7" x14ac:dyDescent="0.3">
      <c r="A12">
        <v>11</v>
      </c>
      <c r="B12">
        <v>0</v>
      </c>
      <c r="C12">
        <v>1</v>
      </c>
      <c r="D12">
        <v>22</v>
      </c>
      <c r="E12">
        <v>26</v>
      </c>
      <c r="F12">
        <v>0.9</v>
      </c>
      <c r="G12">
        <f t="shared" si="0"/>
        <v>-10</v>
      </c>
    </row>
    <row r="13" spans="1:7" x14ac:dyDescent="0.3">
      <c r="A13">
        <v>12</v>
      </c>
      <c r="B13">
        <v>0</v>
      </c>
      <c r="C13">
        <v>1</v>
      </c>
      <c r="D13">
        <v>22</v>
      </c>
      <c r="E13">
        <v>26</v>
      </c>
      <c r="F13">
        <v>0.9</v>
      </c>
      <c r="G13">
        <f t="shared" si="0"/>
        <v>-10</v>
      </c>
    </row>
    <row r="14" spans="1:7" x14ac:dyDescent="0.3">
      <c r="A14">
        <v>13</v>
      </c>
      <c r="B14">
        <v>0</v>
      </c>
      <c r="C14">
        <v>1</v>
      </c>
      <c r="D14">
        <v>22</v>
      </c>
      <c r="E14">
        <v>26</v>
      </c>
      <c r="F14">
        <v>0.9</v>
      </c>
      <c r="G14">
        <f t="shared" si="0"/>
        <v>-10</v>
      </c>
    </row>
    <row r="15" spans="1:7" x14ac:dyDescent="0.3">
      <c r="A15">
        <v>14</v>
      </c>
      <c r="B15">
        <v>0</v>
      </c>
      <c r="C15">
        <v>1</v>
      </c>
      <c r="D15">
        <v>22</v>
      </c>
      <c r="E15">
        <v>26</v>
      </c>
      <c r="F15">
        <v>0.9</v>
      </c>
      <c r="G15">
        <f t="shared" si="0"/>
        <v>-10</v>
      </c>
    </row>
    <row r="16" spans="1:7" x14ac:dyDescent="0.3">
      <c r="A16">
        <v>15</v>
      </c>
      <c r="B16">
        <v>0</v>
      </c>
      <c r="C16">
        <v>1</v>
      </c>
      <c r="D16">
        <v>22</v>
      </c>
      <c r="E16">
        <v>26</v>
      </c>
      <c r="F16">
        <v>0.9</v>
      </c>
      <c r="G16">
        <f t="shared" si="0"/>
        <v>-10</v>
      </c>
    </row>
    <row r="17" spans="1:7" x14ac:dyDescent="0.3">
      <c r="A17">
        <v>16</v>
      </c>
      <c r="B17">
        <v>0</v>
      </c>
      <c r="C17">
        <v>1</v>
      </c>
      <c r="D17">
        <v>22</v>
      </c>
      <c r="E17">
        <v>26</v>
      </c>
      <c r="F17">
        <v>0.9</v>
      </c>
      <c r="G17">
        <f t="shared" si="0"/>
        <v>-10</v>
      </c>
    </row>
    <row r="18" spans="1:7" x14ac:dyDescent="0.3">
      <c r="A18">
        <v>17</v>
      </c>
      <c r="B18">
        <v>0</v>
      </c>
      <c r="C18">
        <v>1</v>
      </c>
      <c r="D18">
        <v>22</v>
      </c>
      <c r="E18">
        <v>26</v>
      </c>
      <c r="F18">
        <v>0.9</v>
      </c>
      <c r="G18">
        <f t="shared" si="0"/>
        <v>-10</v>
      </c>
    </row>
    <row r="19" spans="1:7" x14ac:dyDescent="0.3">
      <c r="A19">
        <v>18</v>
      </c>
      <c r="B19">
        <v>0</v>
      </c>
      <c r="C19">
        <v>1</v>
      </c>
      <c r="D19">
        <v>22</v>
      </c>
      <c r="E19">
        <v>26</v>
      </c>
      <c r="F19">
        <v>0.9</v>
      </c>
      <c r="G19">
        <f t="shared" si="0"/>
        <v>-10</v>
      </c>
    </row>
    <row r="20" spans="1:7" x14ac:dyDescent="0.3">
      <c r="A20">
        <v>19</v>
      </c>
      <c r="B20">
        <v>0</v>
      </c>
      <c r="C20">
        <v>1</v>
      </c>
      <c r="D20">
        <v>22</v>
      </c>
      <c r="E20">
        <v>26</v>
      </c>
      <c r="F20">
        <v>0.9</v>
      </c>
      <c r="G20">
        <f t="shared" si="0"/>
        <v>-10</v>
      </c>
    </row>
    <row r="21" spans="1:7" x14ac:dyDescent="0.3">
      <c r="A21">
        <v>20</v>
      </c>
      <c r="B21">
        <v>0</v>
      </c>
      <c r="C21">
        <v>1</v>
      </c>
      <c r="D21">
        <v>22</v>
      </c>
      <c r="E21">
        <v>26</v>
      </c>
      <c r="F21">
        <v>0.9</v>
      </c>
      <c r="G21">
        <f t="shared" si="0"/>
        <v>-10</v>
      </c>
    </row>
    <row r="22" spans="1:7" x14ac:dyDescent="0.3">
      <c r="A22">
        <v>21</v>
      </c>
      <c r="B22">
        <v>0</v>
      </c>
      <c r="C22">
        <v>1</v>
      </c>
      <c r="D22">
        <v>22</v>
      </c>
      <c r="E22">
        <v>26</v>
      </c>
      <c r="F22">
        <v>0.9</v>
      </c>
      <c r="G22">
        <f t="shared" si="0"/>
        <v>-10</v>
      </c>
    </row>
    <row r="23" spans="1:7" x14ac:dyDescent="0.3">
      <c r="A23">
        <v>22</v>
      </c>
      <c r="B23">
        <v>0</v>
      </c>
      <c r="C23">
        <v>1</v>
      </c>
      <c r="D23">
        <v>22</v>
      </c>
      <c r="E23">
        <v>26</v>
      </c>
      <c r="F23">
        <v>0.9</v>
      </c>
      <c r="G23">
        <f t="shared" si="0"/>
        <v>-10</v>
      </c>
    </row>
    <row r="24" spans="1:7" x14ac:dyDescent="0.3">
      <c r="A24">
        <v>23</v>
      </c>
      <c r="B24">
        <v>0</v>
      </c>
      <c r="C24">
        <v>1</v>
      </c>
      <c r="D24">
        <v>22</v>
      </c>
      <c r="E24">
        <v>26</v>
      </c>
      <c r="F24">
        <v>0.9</v>
      </c>
      <c r="G24">
        <f t="shared" si="0"/>
        <v>-10</v>
      </c>
    </row>
    <row r="25" spans="1:7" x14ac:dyDescent="0.3">
      <c r="A25">
        <v>24</v>
      </c>
      <c r="B25">
        <v>0</v>
      </c>
      <c r="C25">
        <v>1</v>
      </c>
      <c r="D25">
        <v>22</v>
      </c>
      <c r="E25">
        <v>26</v>
      </c>
      <c r="F25">
        <v>0.9</v>
      </c>
      <c r="G25">
        <f t="shared" si="0"/>
        <v>-10</v>
      </c>
    </row>
    <row r="26" spans="1:7" x14ac:dyDescent="0.3">
      <c r="A26">
        <v>25</v>
      </c>
      <c r="B26">
        <v>0</v>
      </c>
      <c r="C26">
        <v>1</v>
      </c>
      <c r="D26">
        <v>22</v>
      </c>
      <c r="E26">
        <v>26</v>
      </c>
      <c r="F26">
        <v>0.9</v>
      </c>
      <c r="G26">
        <f t="shared" si="0"/>
        <v>-10</v>
      </c>
    </row>
    <row r="27" spans="1:7" x14ac:dyDescent="0.3">
      <c r="A27">
        <v>26</v>
      </c>
      <c r="B27">
        <v>0</v>
      </c>
      <c r="C27">
        <v>1</v>
      </c>
      <c r="D27">
        <v>22</v>
      </c>
      <c r="E27">
        <v>26</v>
      </c>
      <c r="F27">
        <v>0.9</v>
      </c>
      <c r="G27">
        <f t="shared" si="0"/>
        <v>-10</v>
      </c>
    </row>
    <row r="28" spans="1:7" x14ac:dyDescent="0.3">
      <c r="A28">
        <v>27</v>
      </c>
      <c r="B28">
        <v>0</v>
      </c>
      <c r="C28">
        <v>1</v>
      </c>
      <c r="D28">
        <v>22</v>
      </c>
      <c r="E28">
        <v>26</v>
      </c>
      <c r="F28">
        <v>0.9</v>
      </c>
      <c r="G28">
        <f t="shared" si="0"/>
        <v>-10</v>
      </c>
    </row>
    <row r="29" spans="1:7" x14ac:dyDescent="0.3">
      <c r="A29">
        <v>28</v>
      </c>
      <c r="B29">
        <v>0</v>
      </c>
      <c r="C29">
        <v>1</v>
      </c>
      <c r="D29">
        <v>22</v>
      </c>
      <c r="E29">
        <v>26</v>
      </c>
      <c r="F29">
        <v>0.9</v>
      </c>
      <c r="G29">
        <f t="shared" si="0"/>
        <v>-10</v>
      </c>
    </row>
    <row r="30" spans="1:7" x14ac:dyDescent="0.3">
      <c r="A30">
        <v>29</v>
      </c>
      <c r="B30">
        <v>0</v>
      </c>
      <c r="C30">
        <v>1</v>
      </c>
      <c r="D30">
        <v>22</v>
      </c>
      <c r="E30">
        <v>26</v>
      </c>
      <c r="F30">
        <v>0.9</v>
      </c>
      <c r="G30">
        <f t="shared" si="0"/>
        <v>-10</v>
      </c>
    </row>
    <row r="31" spans="1:7" x14ac:dyDescent="0.3">
      <c r="A31">
        <v>30</v>
      </c>
      <c r="B31">
        <v>0</v>
      </c>
      <c r="C31">
        <v>1</v>
      </c>
      <c r="D31">
        <v>22</v>
      </c>
      <c r="E31">
        <v>26</v>
      </c>
      <c r="F31">
        <v>0.9</v>
      </c>
      <c r="G31">
        <f t="shared" si="0"/>
        <v>-10</v>
      </c>
    </row>
    <row r="32" spans="1:7" x14ac:dyDescent="0.3">
      <c r="A32">
        <v>31</v>
      </c>
      <c r="B32">
        <v>0</v>
      </c>
      <c r="C32">
        <v>1</v>
      </c>
      <c r="D32">
        <v>22</v>
      </c>
      <c r="E32">
        <v>26</v>
      </c>
      <c r="F32">
        <v>0.9</v>
      </c>
      <c r="G32">
        <f t="shared" si="0"/>
        <v>-10</v>
      </c>
    </row>
    <row r="33" spans="1:7" x14ac:dyDescent="0.3">
      <c r="A33">
        <v>32</v>
      </c>
      <c r="B33">
        <v>0</v>
      </c>
      <c r="C33">
        <v>1</v>
      </c>
      <c r="D33">
        <v>22</v>
      </c>
      <c r="E33">
        <v>26</v>
      </c>
      <c r="F33">
        <v>0.9</v>
      </c>
      <c r="G33">
        <f t="shared" si="0"/>
        <v>-10</v>
      </c>
    </row>
    <row r="34" spans="1:7" x14ac:dyDescent="0.3">
      <c r="A34">
        <v>33</v>
      </c>
      <c r="B34">
        <v>0</v>
      </c>
      <c r="C34">
        <v>1</v>
      </c>
      <c r="D34">
        <v>22</v>
      </c>
      <c r="E34">
        <v>26</v>
      </c>
      <c r="F34">
        <v>0.9</v>
      </c>
      <c r="G34">
        <f t="shared" si="0"/>
        <v>-10</v>
      </c>
    </row>
    <row r="35" spans="1:7" x14ac:dyDescent="0.3">
      <c r="A35">
        <v>34</v>
      </c>
      <c r="B35">
        <v>0</v>
      </c>
      <c r="C35">
        <v>1</v>
      </c>
      <c r="D35">
        <v>22</v>
      </c>
      <c r="E35">
        <v>26</v>
      </c>
      <c r="F35">
        <v>0.9</v>
      </c>
      <c r="G35">
        <f t="shared" si="0"/>
        <v>-10</v>
      </c>
    </row>
    <row r="36" spans="1:7" x14ac:dyDescent="0.3">
      <c r="A36">
        <v>35</v>
      </c>
      <c r="B36">
        <v>0</v>
      </c>
      <c r="C36">
        <v>1</v>
      </c>
      <c r="D36">
        <v>22</v>
      </c>
      <c r="E36">
        <v>26</v>
      </c>
      <c r="F36">
        <v>0.9</v>
      </c>
      <c r="G36">
        <f t="shared" si="0"/>
        <v>-10</v>
      </c>
    </row>
    <row r="37" spans="1:7" x14ac:dyDescent="0.3">
      <c r="A37">
        <v>36</v>
      </c>
      <c r="B37">
        <v>0</v>
      </c>
      <c r="C37">
        <v>1</v>
      </c>
      <c r="D37">
        <v>22</v>
      </c>
      <c r="E37">
        <v>26</v>
      </c>
      <c r="F37">
        <v>0.9</v>
      </c>
      <c r="G37">
        <f t="shared" si="0"/>
        <v>-10</v>
      </c>
    </row>
    <row r="38" spans="1:7" x14ac:dyDescent="0.3">
      <c r="A38">
        <v>37</v>
      </c>
      <c r="B38">
        <v>0</v>
      </c>
      <c r="C38">
        <v>1</v>
      </c>
      <c r="D38">
        <v>22</v>
      </c>
      <c r="E38">
        <v>26</v>
      </c>
      <c r="F38">
        <v>0.9</v>
      </c>
      <c r="G38">
        <f t="shared" si="0"/>
        <v>-10</v>
      </c>
    </row>
    <row r="39" spans="1:7" x14ac:dyDescent="0.3">
      <c r="A39">
        <v>38</v>
      </c>
      <c r="B39">
        <v>0</v>
      </c>
      <c r="C39">
        <v>1</v>
      </c>
      <c r="D39">
        <v>22</v>
      </c>
      <c r="E39">
        <v>26</v>
      </c>
      <c r="F39">
        <v>0.9</v>
      </c>
      <c r="G39">
        <f t="shared" si="0"/>
        <v>-10</v>
      </c>
    </row>
    <row r="40" spans="1:7" x14ac:dyDescent="0.3">
      <c r="A40">
        <v>39</v>
      </c>
      <c r="B40">
        <v>0</v>
      </c>
      <c r="C40">
        <v>1</v>
      </c>
      <c r="D40">
        <v>22</v>
      </c>
      <c r="E40">
        <v>26</v>
      </c>
      <c r="F40">
        <v>0.9</v>
      </c>
      <c r="G40">
        <f t="shared" si="0"/>
        <v>-10</v>
      </c>
    </row>
    <row r="41" spans="1:7" x14ac:dyDescent="0.3">
      <c r="A41">
        <v>40</v>
      </c>
      <c r="B41">
        <v>0</v>
      </c>
      <c r="C41">
        <v>1</v>
      </c>
      <c r="D41">
        <v>22</v>
      </c>
      <c r="E41">
        <v>26</v>
      </c>
      <c r="F41">
        <v>0.9</v>
      </c>
      <c r="G41">
        <f t="shared" si="0"/>
        <v>-10</v>
      </c>
    </row>
    <row r="42" spans="1:7" x14ac:dyDescent="0.3">
      <c r="A42">
        <v>41</v>
      </c>
      <c r="B42">
        <v>0</v>
      </c>
      <c r="C42">
        <v>1</v>
      </c>
      <c r="D42">
        <v>22</v>
      </c>
      <c r="E42">
        <v>26</v>
      </c>
      <c r="F42">
        <v>0.9</v>
      </c>
      <c r="G42">
        <f t="shared" si="0"/>
        <v>-10</v>
      </c>
    </row>
    <row r="43" spans="1:7" x14ac:dyDescent="0.3">
      <c r="A43">
        <v>42</v>
      </c>
      <c r="B43">
        <v>0</v>
      </c>
      <c r="C43">
        <v>1</v>
      </c>
      <c r="D43">
        <v>22</v>
      </c>
      <c r="E43">
        <v>26</v>
      </c>
      <c r="F43">
        <v>0.9</v>
      </c>
      <c r="G43">
        <f t="shared" si="0"/>
        <v>-10</v>
      </c>
    </row>
    <row r="44" spans="1:7" x14ac:dyDescent="0.3">
      <c r="A44">
        <v>43</v>
      </c>
      <c r="B44">
        <v>0</v>
      </c>
      <c r="C44">
        <v>1</v>
      </c>
      <c r="D44">
        <v>22</v>
      </c>
      <c r="E44">
        <v>26</v>
      </c>
      <c r="F44">
        <v>0.9</v>
      </c>
      <c r="G44">
        <f t="shared" si="0"/>
        <v>-10</v>
      </c>
    </row>
    <row r="45" spans="1:7" x14ac:dyDescent="0.3">
      <c r="A45">
        <v>44</v>
      </c>
      <c r="B45">
        <v>0</v>
      </c>
      <c r="C45">
        <v>1</v>
      </c>
      <c r="D45">
        <v>22</v>
      </c>
      <c r="E45">
        <v>26</v>
      </c>
      <c r="F45">
        <v>0.9</v>
      </c>
      <c r="G45">
        <f t="shared" si="0"/>
        <v>-10</v>
      </c>
    </row>
    <row r="46" spans="1:7" x14ac:dyDescent="0.3">
      <c r="A46">
        <v>45</v>
      </c>
      <c r="B46">
        <v>0</v>
      </c>
      <c r="C46">
        <v>1</v>
      </c>
      <c r="D46">
        <v>22</v>
      </c>
      <c r="E46">
        <v>26</v>
      </c>
      <c r="F46">
        <v>0.9</v>
      </c>
      <c r="G46">
        <f t="shared" si="0"/>
        <v>-10</v>
      </c>
    </row>
    <row r="47" spans="1:7" x14ac:dyDescent="0.3">
      <c r="A47">
        <v>46</v>
      </c>
      <c r="B47">
        <v>0</v>
      </c>
      <c r="C47">
        <v>1</v>
      </c>
      <c r="D47">
        <v>22</v>
      </c>
      <c r="E47">
        <v>26</v>
      </c>
      <c r="F47">
        <v>0.9</v>
      </c>
      <c r="G47">
        <f t="shared" si="0"/>
        <v>-10</v>
      </c>
    </row>
    <row r="48" spans="1:7" x14ac:dyDescent="0.3">
      <c r="A48">
        <v>47</v>
      </c>
      <c r="B48">
        <v>0</v>
      </c>
      <c r="C48">
        <v>1</v>
      </c>
      <c r="D48">
        <v>22</v>
      </c>
      <c r="E48">
        <v>26</v>
      </c>
      <c r="F48">
        <v>0.9</v>
      </c>
      <c r="G48">
        <f t="shared" si="0"/>
        <v>-10</v>
      </c>
    </row>
    <row r="49" spans="1:7" x14ac:dyDescent="0.3">
      <c r="A49">
        <v>48</v>
      </c>
      <c r="B49">
        <v>0</v>
      </c>
      <c r="C49">
        <v>1</v>
      </c>
      <c r="D49">
        <v>22</v>
      </c>
      <c r="E49">
        <v>26</v>
      </c>
      <c r="F49">
        <v>0.9</v>
      </c>
      <c r="G49">
        <f t="shared" si="0"/>
        <v>-10</v>
      </c>
    </row>
    <row r="50" spans="1:7" x14ac:dyDescent="0.3">
      <c r="A50">
        <v>49</v>
      </c>
      <c r="B50">
        <v>0</v>
      </c>
      <c r="C50">
        <v>1</v>
      </c>
      <c r="D50">
        <v>22</v>
      </c>
      <c r="E50">
        <v>26</v>
      </c>
      <c r="F50">
        <v>0.9</v>
      </c>
      <c r="G50">
        <f t="shared" si="0"/>
        <v>-10</v>
      </c>
    </row>
    <row r="51" spans="1:7" x14ac:dyDescent="0.3">
      <c r="A51">
        <v>50</v>
      </c>
      <c r="B51">
        <v>0</v>
      </c>
      <c r="C51">
        <v>1</v>
      </c>
      <c r="D51">
        <v>22</v>
      </c>
      <c r="E51">
        <v>26</v>
      </c>
      <c r="F51">
        <v>0.9</v>
      </c>
      <c r="G51">
        <f t="shared" si="0"/>
        <v>-10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17DD-9D28-40FB-BE7C-A891EED7BA5F}">
  <dimension ref="A1:Y301"/>
  <sheetViews>
    <sheetView topLeftCell="A269" workbookViewId="0">
      <selection activeCell="C296" sqref="C296"/>
    </sheetView>
  </sheetViews>
  <sheetFormatPr defaultRowHeight="14" x14ac:dyDescent="0.3"/>
  <sheetData>
    <row r="1" spans="1:25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25</v>
      </c>
      <c r="C2">
        <v>29</v>
      </c>
      <c r="D2">
        <v>29</v>
      </c>
      <c r="E2">
        <v>29</v>
      </c>
      <c r="F2">
        <v>29</v>
      </c>
      <c r="G2">
        <v>29</v>
      </c>
      <c r="H2">
        <v>28</v>
      </c>
      <c r="I2">
        <v>30</v>
      </c>
      <c r="J2">
        <v>30</v>
      </c>
      <c r="K2">
        <v>30</v>
      </c>
      <c r="L2">
        <v>31</v>
      </c>
      <c r="M2">
        <v>31</v>
      </c>
      <c r="N2">
        <v>32</v>
      </c>
      <c r="O2">
        <v>30</v>
      </c>
      <c r="P2">
        <v>31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</row>
    <row r="3" spans="1:25" x14ac:dyDescent="0.3">
      <c r="A3">
        <v>2</v>
      </c>
      <c r="B3">
        <v>25</v>
      </c>
      <c r="C3">
        <v>29</v>
      </c>
      <c r="D3">
        <v>29</v>
      </c>
      <c r="E3">
        <v>29</v>
      </c>
      <c r="F3">
        <v>29</v>
      </c>
      <c r="G3">
        <v>29</v>
      </c>
      <c r="H3">
        <v>28</v>
      </c>
      <c r="I3">
        <v>30</v>
      </c>
      <c r="J3">
        <v>30</v>
      </c>
      <c r="K3">
        <v>30</v>
      </c>
      <c r="L3">
        <v>31</v>
      </c>
      <c r="M3">
        <v>31</v>
      </c>
      <c r="N3">
        <v>32</v>
      </c>
      <c r="O3">
        <v>30</v>
      </c>
      <c r="P3">
        <v>31</v>
      </c>
      <c r="Q3">
        <v>30</v>
      </c>
      <c r="R3">
        <v>30</v>
      </c>
      <c r="S3">
        <v>30</v>
      </c>
      <c r="T3">
        <v>30</v>
      </c>
      <c r="U3">
        <v>30</v>
      </c>
      <c r="V3">
        <v>30</v>
      </c>
      <c r="W3">
        <v>30</v>
      </c>
      <c r="X3">
        <v>30</v>
      </c>
      <c r="Y3">
        <v>30</v>
      </c>
    </row>
    <row r="4" spans="1:25" x14ac:dyDescent="0.3">
      <c r="A4">
        <v>3</v>
      </c>
      <c r="B4">
        <v>25</v>
      </c>
      <c r="C4">
        <v>29</v>
      </c>
      <c r="D4">
        <v>29</v>
      </c>
      <c r="E4">
        <v>29</v>
      </c>
      <c r="F4">
        <v>29</v>
      </c>
      <c r="G4">
        <v>29</v>
      </c>
      <c r="H4">
        <v>28</v>
      </c>
      <c r="I4">
        <v>30</v>
      </c>
      <c r="J4">
        <v>30</v>
      </c>
      <c r="K4">
        <v>30</v>
      </c>
      <c r="L4">
        <v>31</v>
      </c>
      <c r="M4">
        <v>31</v>
      </c>
      <c r="N4">
        <v>32</v>
      </c>
      <c r="O4">
        <v>30</v>
      </c>
      <c r="P4">
        <v>31</v>
      </c>
      <c r="Q4">
        <v>30</v>
      </c>
      <c r="R4">
        <v>30</v>
      </c>
      <c r="S4">
        <v>30</v>
      </c>
      <c r="T4">
        <v>30</v>
      </c>
      <c r="U4">
        <v>30</v>
      </c>
      <c r="V4">
        <v>30</v>
      </c>
      <c r="W4">
        <v>30</v>
      </c>
      <c r="X4">
        <v>30</v>
      </c>
      <c r="Y4">
        <v>30</v>
      </c>
    </row>
    <row r="5" spans="1:25" x14ac:dyDescent="0.3">
      <c r="A5">
        <v>4</v>
      </c>
      <c r="B5">
        <v>25</v>
      </c>
      <c r="C5">
        <v>29</v>
      </c>
      <c r="D5">
        <v>29</v>
      </c>
      <c r="E5">
        <v>29</v>
      </c>
      <c r="F5">
        <v>29</v>
      </c>
      <c r="G5">
        <v>29</v>
      </c>
      <c r="H5">
        <v>28</v>
      </c>
      <c r="I5">
        <v>30</v>
      </c>
      <c r="J5">
        <v>30</v>
      </c>
      <c r="K5">
        <v>30</v>
      </c>
      <c r="L5">
        <v>31</v>
      </c>
      <c r="M5">
        <v>31</v>
      </c>
      <c r="N5">
        <v>32</v>
      </c>
      <c r="O5">
        <v>30</v>
      </c>
      <c r="P5">
        <v>31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30</v>
      </c>
      <c r="X5">
        <v>30</v>
      </c>
      <c r="Y5">
        <v>30</v>
      </c>
    </row>
    <row r="6" spans="1:25" x14ac:dyDescent="0.3">
      <c r="A6">
        <v>5</v>
      </c>
      <c r="B6">
        <v>25</v>
      </c>
      <c r="C6">
        <v>29</v>
      </c>
      <c r="D6">
        <v>29</v>
      </c>
      <c r="E6">
        <v>29</v>
      </c>
      <c r="F6">
        <v>29</v>
      </c>
      <c r="G6">
        <v>29</v>
      </c>
      <c r="H6">
        <v>28</v>
      </c>
      <c r="I6">
        <v>30</v>
      </c>
      <c r="J6">
        <v>30</v>
      </c>
      <c r="K6">
        <v>30</v>
      </c>
      <c r="L6">
        <v>31</v>
      </c>
      <c r="M6">
        <v>31</v>
      </c>
      <c r="N6">
        <v>32</v>
      </c>
      <c r="O6">
        <v>30</v>
      </c>
      <c r="P6">
        <v>31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</row>
    <row r="7" spans="1:25" x14ac:dyDescent="0.3">
      <c r="A7">
        <v>6</v>
      </c>
      <c r="B7">
        <v>25</v>
      </c>
      <c r="C7">
        <v>26</v>
      </c>
      <c r="D7">
        <v>25</v>
      </c>
      <c r="E7">
        <v>24</v>
      </c>
      <c r="F7">
        <v>24</v>
      </c>
      <c r="G7">
        <v>24</v>
      </c>
      <c r="H7">
        <v>24</v>
      </c>
      <c r="I7">
        <v>25</v>
      </c>
      <c r="J7">
        <v>26</v>
      </c>
      <c r="K7">
        <v>28</v>
      </c>
      <c r="L7">
        <v>30</v>
      </c>
      <c r="M7">
        <v>31</v>
      </c>
      <c r="N7">
        <v>33</v>
      </c>
      <c r="O7">
        <v>34</v>
      </c>
      <c r="P7">
        <v>34</v>
      </c>
      <c r="Q7">
        <v>33</v>
      </c>
      <c r="R7">
        <v>33</v>
      </c>
      <c r="S7">
        <v>33</v>
      </c>
      <c r="T7">
        <v>32</v>
      </c>
      <c r="U7">
        <v>31</v>
      </c>
      <c r="V7">
        <v>30</v>
      </c>
      <c r="W7">
        <v>28</v>
      </c>
      <c r="X7">
        <v>28</v>
      </c>
      <c r="Y7">
        <v>27</v>
      </c>
    </row>
    <row r="8" spans="1:25" x14ac:dyDescent="0.3">
      <c r="A8">
        <v>7</v>
      </c>
      <c r="B8">
        <v>25</v>
      </c>
      <c r="C8">
        <v>26</v>
      </c>
      <c r="D8">
        <v>25</v>
      </c>
      <c r="E8">
        <v>24</v>
      </c>
      <c r="F8">
        <v>24</v>
      </c>
      <c r="G8">
        <v>24</v>
      </c>
      <c r="H8">
        <v>24</v>
      </c>
      <c r="I8">
        <v>25</v>
      </c>
      <c r="J8">
        <v>26</v>
      </c>
      <c r="K8">
        <v>28</v>
      </c>
      <c r="L8">
        <v>30</v>
      </c>
      <c r="M8">
        <v>31</v>
      </c>
      <c r="N8">
        <v>33</v>
      </c>
      <c r="O8">
        <v>34</v>
      </c>
      <c r="P8">
        <v>34</v>
      </c>
      <c r="Q8">
        <v>33</v>
      </c>
      <c r="R8">
        <v>33</v>
      </c>
      <c r="S8">
        <v>33</v>
      </c>
      <c r="T8">
        <v>32</v>
      </c>
      <c r="U8">
        <v>31</v>
      </c>
      <c r="V8">
        <v>30</v>
      </c>
      <c r="W8">
        <v>28</v>
      </c>
      <c r="X8">
        <v>28</v>
      </c>
      <c r="Y8">
        <v>27</v>
      </c>
    </row>
    <row r="9" spans="1:25" x14ac:dyDescent="0.3">
      <c r="A9">
        <v>8</v>
      </c>
      <c r="B9">
        <v>25</v>
      </c>
      <c r="C9">
        <v>25</v>
      </c>
      <c r="D9">
        <v>25</v>
      </c>
      <c r="E9">
        <v>24</v>
      </c>
      <c r="F9">
        <v>23</v>
      </c>
      <c r="G9">
        <v>22</v>
      </c>
      <c r="H9">
        <v>22</v>
      </c>
      <c r="I9">
        <v>22</v>
      </c>
      <c r="J9">
        <v>23</v>
      </c>
      <c r="K9">
        <v>25</v>
      </c>
      <c r="L9">
        <v>26</v>
      </c>
      <c r="M9">
        <v>29</v>
      </c>
      <c r="N9">
        <v>30</v>
      </c>
      <c r="O9">
        <v>30</v>
      </c>
      <c r="P9">
        <v>30</v>
      </c>
      <c r="Q9">
        <v>29</v>
      </c>
      <c r="R9">
        <v>29</v>
      </c>
      <c r="S9">
        <v>28</v>
      </c>
      <c r="T9">
        <v>27</v>
      </c>
      <c r="U9">
        <v>28</v>
      </c>
      <c r="V9">
        <v>27</v>
      </c>
      <c r="W9">
        <v>26</v>
      </c>
      <c r="X9">
        <v>25</v>
      </c>
      <c r="Y9">
        <v>25</v>
      </c>
    </row>
    <row r="10" spans="1:25" x14ac:dyDescent="0.3">
      <c r="A10">
        <v>9</v>
      </c>
      <c r="B10">
        <v>25</v>
      </c>
      <c r="C10">
        <v>25</v>
      </c>
      <c r="D10">
        <v>25</v>
      </c>
      <c r="E10">
        <v>24</v>
      </c>
      <c r="F10">
        <v>23</v>
      </c>
      <c r="G10">
        <v>22</v>
      </c>
      <c r="H10">
        <v>22</v>
      </c>
      <c r="I10">
        <v>22</v>
      </c>
      <c r="J10">
        <v>23</v>
      </c>
      <c r="K10">
        <v>25</v>
      </c>
      <c r="L10">
        <v>26</v>
      </c>
      <c r="M10">
        <v>29</v>
      </c>
      <c r="N10">
        <v>30</v>
      </c>
      <c r="O10">
        <v>30</v>
      </c>
      <c r="P10">
        <v>30</v>
      </c>
      <c r="Q10">
        <v>29</v>
      </c>
      <c r="R10">
        <v>29</v>
      </c>
      <c r="S10">
        <v>28</v>
      </c>
      <c r="T10">
        <v>27</v>
      </c>
      <c r="U10">
        <v>28</v>
      </c>
      <c r="V10">
        <v>27</v>
      </c>
      <c r="W10">
        <v>26</v>
      </c>
      <c r="X10">
        <v>25</v>
      </c>
      <c r="Y10">
        <v>25</v>
      </c>
    </row>
    <row r="11" spans="1:25" x14ac:dyDescent="0.3">
      <c r="A11">
        <v>10</v>
      </c>
      <c r="B11">
        <v>25</v>
      </c>
      <c r="C11">
        <v>25</v>
      </c>
      <c r="D11">
        <v>25</v>
      </c>
      <c r="E11">
        <v>24</v>
      </c>
      <c r="F11">
        <v>23</v>
      </c>
      <c r="G11">
        <v>22</v>
      </c>
      <c r="H11">
        <v>22</v>
      </c>
      <c r="I11">
        <v>22</v>
      </c>
      <c r="J11">
        <v>23</v>
      </c>
      <c r="K11">
        <v>25</v>
      </c>
      <c r="L11">
        <v>26</v>
      </c>
      <c r="M11">
        <v>29</v>
      </c>
      <c r="N11">
        <v>30</v>
      </c>
      <c r="O11">
        <v>30</v>
      </c>
      <c r="P11">
        <v>30</v>
      </c>
      <c r="Q11">
        <v>29</v>
      </c>
      <c r="R11">
        <v>29</v>
      </c>
      <c r="S11">
        <v>28</v>
      </c>
      <c r="T11">
        <v>27</v>
      </c>
      <c r="U11">
        <v>28</v>
      </c>
      <c r="V11">
        <v>27</v>
      </c>
      <c r="W11">
        <v>26</v>
      </c>
      <c r="X11">
        <v>25</v>
      </c>
      <c r="Y11">
        <v>25</v>
      </c>
    </row>
    <row r="12" spans="1:25" x14ac:dyDescent="0.3">
      <c r="A12">
        <v>11</v>
      </c>
      <c r="B12">
        <v>26</v>
      </c>
      <c r="C12">
        <v>25</v>
      </c>
      <c r="D12">
        <v>24</v>
      </c>
      <c r="E12">
        <v>24</v>
      </c>
      <c r="F12">
        <v>24</v>
      </c>
      <c r="G12">
        <v>23</v>
      </c>
      <c r="H12">
        <v>23</v>
      </c>
      <c r="I12">
        <v>22</v>
      </c>
      <c r="J12">
        <v>23</v>
      </c>
      <c r="K12">
        <v>25</v>
      </c>
      <c r="L12">
        <v>27</v>
      </c>
      <c r="M12">
        <v>29</v>
      </c>
      <c r="N12">
        <v>30</v>
      </c>
      <c r="O12">
        <v>32</v>
      </c>
      <c r="P12">
        <v>33</v>
      </c>
      <c r="Q12">
        <v>33</v>
      </c>
      <c r="R12">
        <v>34</v>
      </c>
      <c r="S12">
        <v>36</v>
      </c>
      <c r="T12">
        <v>35</v>
      </c>
      <c r="U12">
        <v>33</v>
      </c>
      <c r="V12">
        <v>31</v>
      </c>
      <c r="W12">
        <v>29</v>
      </c>
      <c r="X12">
        <v>28</v>
      </c>
      <c r="Y12">
        <v>28</v>
      </c>
    </row>
    <row r="13" spans="1:25" x14ac:dyDescent="0.3">
      <c r="A13">
        <v>12</v>
      </c>
      <c r="B13">
        <v>29</v>
      </c>
      <c r="C13">
        <v>28</v>
      </c>
      <c r="D13">
        <v>27</v>
      </c>
      <c r="E13">
        <v>27</v>
      </c>
      <c r="F13">
        <v>26</v>
      </c>
      <c r="G13">
        <v>26</v>
      </c>
      <c r="H13">
        <v>25</v>
      </c>
      <c r="I13">
        <v>26</v>
      </c>
      <c r="J13">
        <v>27</v>
      </c>
      <c r="K13">
        <v>27</v>
      </c>
      <c r="L13">
        <v>29</v>
      </c>
      <c r="M13">
        <v>30</v>
      </c>
      <c r="N13">
        <v>31</v>
      </c>
      <c r="O13">
        <v>32</v>
      </c>
      <c r="P13">
        <v>32</v>
      </c>
      <c r="Q13">
        <v>32</v>
      </c>
      <c r="R13">
        <v>32</v>
      </c>
      <c r="S13">
        <v>29</v>
      </c>
      <c r="T13">
        <v>29</v>
      </c>
      <c r="U13">
        <v>28</v>
      </c>
      <c r="V13">
        <v>28</v>
      </c>
      <c r="W13">
        <v>28</v>
      </c>
      <c r="X13">
        <v>28</v>
      </c>
      <c r="Y13">
        <v>29</v>
      </c>
    </row>
    <row r="14" spans="1:25" x14ac:dyDescent="0.3">
      <c r="A14">
        <v>13</v>
      </c>
      <c r="B14">
        <v>26</v>
      </c>
      <c r="C14">
        <v>26</v>
      </c>
      <c r="D14">
        <v>25</v>
      </c>
      <c r="E14">
        <v>25</v>
      </c>
      <c r="F14">
        <v>22</v>
      </c>
      <c r="G14">
        <v>22</v>
      </c>
      <c r="H14">
        <v>22</v>
      </c>
      <c r="I14">
        <v>22</v>
      </c>
      <c r="J14">
        <v>22</v>
      </c>
      <c r="K14">
        <v>22</v>
      </c>
      <c r="L14">
        <v>25</v>
      </c>
      <c r="M14">
        <v>26</v>
      </c>
      <c r="N14">
        <v>28</v>
      </c>
      <c r="O14">
        <v>31</v>
      </c>
      <c r="P14">
        <v>32</v>
      </c>
      <c r="Q14">
        <v>34</v>
      </c>
      <c r="R14">
        <v>34</v>
      </c>
      <c r="S14">
        <v>34</v>
      </c>
      <c r="T14">
        <v>34</v>
      </c>
      <c r="U14">
        <v>33</v>
      </c>
      <c r="V14">
        <v>32</v>
      </c>
      <c r="W14">
        <v>31</v>
      </c>
      <c r="X14">
        <v>30</v>
      </c>
      <c r="Y14">
        <v>28</v>
      </c>
    </row>
    <row r="15" spans="1:25" x14ac:dyDescent="0.3">
      <c r="A15">
        <v>14</v>
      </c>
      <c r="B15">
        <v>27</v>
      </c>
      <c r="C15">
        <v>27</v>
      </c>
      <c r="D15">
        <v>27</v>
      </c>
      <c r="E15">
        <v>27</v>
      </c>
      <c r="F15">
        <v>27</v>
      </c>
      <c r="G15">
        <v>26</v>
      </c>
      <c r="H15">
        <v>26</v>
      </c>
      <c r="I15">
        <v>27</v>
      </c>
      <c r="J15">
        <v>28</v>
      </c>
      <c r="K15">
        <v>30</v>
      </c>
      <c r="L15">
        <v>29</v>
      </c>
      <c r="M15">
        <v>30</v>
      </c>
      <c r="N15">
        <v>31</v>
      </c>
      <c r="O15">
        <v>31</v>
      </c>
      <c r="P15">
        <v>30</v>
      </c>
      <c r="Q15">
        <v>30</v>
      </c>
      <c r="R15">
        <v>30</v>
      </c>
      <c r="S15">
        <v>29</v>
      </c>
      <c r="T15">
        <v>29</v>
      </c>
      <c r="U15">
        <v>28</v>
      </c>
      <c r="V15">
        <v>28</v>
      </c>
      <c r="W15">
        <v>28</v>
      </c>
      <c r="X15">
        <v>28</v>
      </c>
      <c r="Y15">
        <v>28</v>
      </c>
    </row>
    <row r="16" spans="1:25" x14ac:dyDescent="0.3">
      <c r="A16">
        <v>15</v>
      </c>
      <c r="B16">
        <v>26</v>
      </c>
      <c r="C16">
        <v>26</v>
      </c>
      <c r="D16">
        <v>25</v>
      </c>
      <c r="E16">
        <v>24</v>
      </c>
      <c r="F16">
        <v>24</v>
      </c>
      <c r="G16">
        <v>23</v>
      </c>
      <c r="H16">
        <v>23</v>
      </c>
      <c r="I16">
        <v>23</v>
      </c>
      <c r="J16">
        <v>23</v>
      </c>
      <c r="K16">
        <v>24</v>
      </c>
      <c r="L16">
        <v>27</v>
      </c>
      <c r="M16">
        <v>29</v>
      </c>
      <c r="N16">
        <v>30</v>
      </c>
      <c r="O16">
        <v>32</v>
      </c>
      <c r="P16">
        <v>33</v>
      </c>
      <c r="Q16">
        <v>34</v>
      </c>
      <c r="R16">
        <v>34</v>
      </c>
      <c r="S16">
        <v>35</v>
      </c>
      <c r="T16">
        <v>35</v>
      </c>
      <c r="U16">
        <v>33</v>
      </c>
      <c r="V16">
        <v>31</v>
      </c>
      <c r="W16">
        <v>29</v>
      </c>
      <c r="X16">
        <v>29</v>
      </c>
      <c r="Y16">
        <v>28</v>
      </c>
    </row>
    <row r="17" spans="1:25" x14ac:dyDescent="0.3">
      <c r="A17">
        <v>16</v>
      </c>
      <c r="B17">
        <v>24</v>
      </c>
      <c r="C17">
        <v>23</v>
      </c>
      <c r="D17">
        <v>22</v>
      </c>
      <c r="E17">
        <v>22</v>
      </c>
      <c r="F17">
        <v>22</v>
      </c>
      <c r="G17">
        <v>22</v>
      </c>
      <c r="H17">
        <v>22</v>
      </c>
      <c r="I17">
        <v>23</v>
      </c>
      <c r="J17">
        <v>24</v>
      </c>
      <c r="K17">
        <v>26</v>
      </c>
      <c r="L17">
        <v>27</v>
      </c>
      <c r="M17">
        <v>28</v>
      </c>
      <c r="N17">
        <v>29</v>
      </c>
      <c r="O17">
        <v>31</v>
      </c>
      <c r="P17">
        <v>31</v>
      </c>
      <c r="Q17">
        <v>31</v>
      </c>
      <c r="R17">
        <v>31</v>
      </c>
      <c r="S17">
        <v>31</v>
      </c>
      <c r="T17">
        <v>30</v>
      </c>
      <c r="U17">
        <v>30</v>
      </c>
      <c r="V17">
        <v>29</v>
      </c>
      <c r="W17">
        <v>28</v>
      </c>
      <c r="X17">
        <v>27</v>
      </c>
      <c r="Y17">
        <v>27</v>
      </c>
    </row>
    <row r="18" spans="1:25" x14ac:dyDescent="0.3">
      <c r="A18">
        <v>17</v>
      </c>
      <c r="B18">
        <v>26</v>
      </c>
      <c r="C18">
        <v>26</v>
      </c>
      <c r="D18">
        <v>25</v>
      </c>
      <c r="E18">
        <v>25</v>
      </c>
      <c r="F18">
        <v>22</v>
      </c>
      <c r="G18">
        <v>22</v>
      </c>
      <c r="H18">
        <v>22</v>
      </c>
      <c r="I18">
        <v>22</v>
      </c>
      <c r="J18">
        <v>22</v>
      </c>
      <c r="K18">
        <v>22</v>
      </c>
      <c r="L18">
        <v>25</v>
      </c>
      <c r="M18">
        <v>26</v>
      </c>
      <c r="N18">
        <v>28</v>
      </c>
      <c r="O18">
        <v>31</v>
      </c>
      <c r="P18">
        <v>32</v>
      </c>
      <c r="Q18">
        <v>34</v>
      </c>
      <c r="R18">
        <v>34</v>
      </c>
      <c r="S18">
        <v>34</v>
      </c>
      <c r="T18">
        <v>34</v>
      </c>
      <c r="U18">
        <v>33</v>
      </c>
      <c r="V18">
        <v>32</v>
      </c>
      <c r="W18">
        <v>31</v>
      </c>
      <c r="X18">
        <v>30</v>
      </c>
      <c r="Y18">
        <v>28</v>
      </c>
    </row>
    <row r="19" spans="1:25" x14ac:dyDescent="0.3">
      <c r="A19">
        <v>18</v>
      </c>
      <c r="B19">
        <v>26</v>
      </c>
      <c r="C19">
        <v>26</v>
      </c>
      <c r="D19">
        <v>25</v>
      </c>
      <c r="E19">
        <v>25</v>
      </c>
      <c r="F19">
        <v>25</v>
      </c>
      <c r="G19">
        <v>25</v>
      </c>
      <c r="H19">
        <v>25</v>
      </c>
      <c r="I19">
        <v>26</v>
      </c>
      <c r="J19">
        <v>26</v>
      </c>
      <c r="K19">
        <v>27</v>
      </c>
      <c r="L19">
        <v>28</v>
      </c>
      <c r="M19">
        <v>29</v>
      </c>
      <c r="N19">
        <v>29</v>
      </c>
      <c r="O19">
        <v>31</v>
      </c>
      <c r="P19">
        <v>33</v>
      </c>
      <c r="Q19">
        <v>32</v>
      </c>
      <c r="R19">
        <v>32</v>
      </c>
      <c r="S19">
        <v>30</v>
      </c>
      <c r="T19">
        <v>29</v>
      </c>
      <c r="U19">
        <v>27</v>
      </c>
      <c r="V19">
        <v>26</v>
      </c>
      <c r="W19">
        <v>25</v>
      </c>
      <c r="X19">
        <v>24</v>
      </c>
      <c r="Y19">
        <v>24</v>
      </c>
    </row>
    <row r="20" spans="1:25" x14ac:dyDescent="0.3">
      <c r="A20">
        <v>19</v>
      </c>
      <c r="B20">
        <v>26</v>
      </c>
      <c r="C20">
        <v>25</v>
      </c>
      <c r="D20">
        <v>24</v>
      </c>
      <c r="E20">
        <v>24</v>
      </c>
      <c r="F20">
        <v>24</v>
      </c>
      <c r="G20">
        <v>23</v>
      </c>
      <c r="H20">
        <v>23</v>
      </c>
      <c r="I20">
        <v>22</v>
      </c>
      <c r="J20">
        <v>23</v>
      </c>
      <c r="K20">
        <v>25</v>
      </c>
      <c r="L20">
        <v>27</v>
      </c>
      <c r="M20">
        <v>29</v>
      </c>
      <c r="N20">
        <v>30</v>
      </c>
      <c r="O20">
        <v>32</v>
      </c>
      <c r="P20">
        <v>33</v>
      </c>
      <c r="Q20">
        <v>33</v>
      </c>
      <c r="R20">
        <v>34</v>
      </c>
      <c r="S20">
        <v>36</v>
      </c>
      <c r="T20">
        <v>35</v>
      </c>
      <c r="U20">
        <v>33</v>
      </c>
      <c r="V20">
        <v>31</v>
      </c>
      <c r="W20">
        <v>29</v>
      </c>
      <c r="X20">
        <v>28</v>
      </c>
      <c r="Y20">
        <v>28</v>
      </c>
    </row>
    <row r="21" spans="1:25" x14ac:dyDescent="0.3">
      <c r="A21">
        <v>20</v>
      </c>
      <c r="B21">
        <v>29</v>
      </c>
      <c r="C21">
        <v>28</v>
      </c>
      <c r="D21">
        <v>27</v>
      </c>
      <c r="E21">
        <v>27</v>
      </c>
      <c r="F21">
        <v>26</v>
      </c>
      <c r="G21">
        <v>26</v>
      </c>
      <c r="H21">
        <v>25</v>
      </c>
      <c r="I21">
        <v>26</v>
      </c>
      <c r="J21">
        <v>27</v>
      </c>
      <c r="K21">
        <v>27</v>
      </c>
      <c r="L21">
        <v>29</v>
      </c>
      <c r="M21">
        <v>30</v>
      </c>
      <c r="N21">
        <v>31</v>
      </c>
      <c r="O21">
        <v>32</v>
      </c>
      <c r="P21">
        <v>32</v>
      </c>
      <c r="Q21">
        <v>32</v>
      </c>
      <c r="R21">
        <v>32</v>
      </c>
      <c r="S21">
        <v>29</v>
      </c>
      <c r="T21">
        <v>29</v>
      </c>
      <c r="U21">
        <v>28</v>
      </c>
      <c r="V21">
        <v>28</v>
      </c>
      <c r="W21">
        <v>28</v>
      </c>
      <c r="X21">
        <v>28</v>
      </c>
      <c r="Y21">
        <v>29</v>
      </c>
    </row>
    <row r="22" spans="1:25" x14ac:dyDescent="0.3">
      <c r="A22">
        <v>21</v>
      </c>
      <c r="B22">
        <v>26</v>
      </c>
      <c r="C22">
        <v>26</v>
      </c>
      <c r="D22">
        <v>25</v>
      </c>
      <c r="E22">
        <v>25</v>
      </c>
      <c r="F22">
        <v>22</v>
      </c>
      <c r="G22">
        <v>22</v>
      </c>
      <c r="H22">
        <v>22</v>
      </c>
      <c r="I22">
        <v>22</v>
      </c>
      <c r="J22">
        <v>22</v>
      </c>
      <c r="K22">
        <v>22</v>
      </c>
      <c r="L22">
        <v>25</v>
      </c>
      <c r="M22">
        <v>26</v>
      </c>
      <c r="N22">
        <v>28</v>
      </c>
      <c r="O22">
        <v>31</v>
      </c>
      <c r="P22">
        <v>32</v>
      </c>
      <c r="Q22">
        <v>34</v>
      </c>
      <c r="R22">
        <v>34</v>
      </c>
      <c r="S22">
        <v>34</v>
      </c>
      <c r="T22">
        <v>34</v>
      </c>
      <c r="U22">
        <v>33</v>
      </c>
      <c r="V22">
        <v>32</v>
      </c>
      <c r="W22">
        <v>31</v>
      </c>
      <c r="X22">
        <v>30</v>
      </c>
      <c r="Y22">
        <v>28</v>
      </c>
    </row>
    <row r="23" spans="1:25" x14ac:dyDescent="0.3">
      <c r="A23">
        <v>22</v>
      </c>
      <c r="B23">
        <v>27</v>
      </c>
      <c r="C23">
        <v>27</v>
      </c>
      <c r="D23">
        <v>27</v>
      </c>
      <c r="E23">
        <v>27</v>
      </c>
      <c r="F23">
        <v>27</v>
      </c>
      <c r="G23">
        <v>26</v>
      </c>
      <c r="H23">
        <v>26</v>
      </c>
      <c r="I23">
        <v>27</v>
      </c>
      <c r="J23">
        <v>28</v>
      </c>
      <c r="K23">
        <v>30</v>
      </c>
      <c r="L23">
        <v>29</v>
      </c>
      <c r="M23">
        <v>30</v>
      </c>
      <c r="N23">
        <v>31</v>
      </c>
      <c r="O23">
        <v>31</v>
      </c>
      <c r="P23">
        <v>30</v>
      </c>
      <c r="Q23">
        <v>30</v>
      </c>
      <c r="R23">
        <v>30</v>
      </c>
      <c r="S23">
        <v>29</v>
      </c>
      <c r="T23">
        <v>29</v>
      </c>
      <c r="U23">
        <v>28</v>
      </c>
      <c r="V23">
        <v>28</v>
      </c>
      <c r="W23">
        <v>28</v>
      </c>
      <c r="X23">
        <v>28</v>
      </c>
      <c r="Y23">
        <v>28</v>
      </c>
    </row>
    <row r="24" spans="1:25" x14ac:dyDescent="0.3">
      <c r="A24">
        <v>23</v>
      </c>
      <c r="B24">
        <v>26</v>
      </c>
      <c r="C24">
        <v>26</v>
      </c>
      <c r="D24">
        <v>25</v>
      </c>
      <c r="E24">
        <v>24</v>
      </c>
      <c r="F24">
        <v>24</v>
      </c>
      <c r="G24">
        <v>23</v>
      </c>
      <c r="H24">
        <v>23</v>
      </c>
      <c r="I24">
        <v>23</v>
      </c>
      <c r="J24">
        <v>23</v>
      </c>
      <c r="K24">
        <v>24</v>
      </c>
      <c r="L24">
        <v>27</v>
      </c>
      <c r="M24">
        <v>29</v>
      </c>
      <c r="N24">
        <v>30</v>
      </c>
      <c r="O24">
        <v>32</v>
      </c>
      <c r="P24">
        <v>33</v>
      </c>
      <c r="Q24">
        <v>34</v>
      </c>
      <c r="R24">
        <v>34</v>
      </c>
      <c r="S24">
        <v>35</v>
      </c>
      <c r="T24">
        <v>35</v>
      </c>
      <c r="U24">
        <v>33</v>
      </c>
      <c r="V24">
        <v>31</v>
      </c>
      <c r="W24">
        <v>29</v>
      </c>
      <c r="X24">
        <v>29</v>
      </c>
      <c r="Y24">
        <v>28</v>
      </c>
    </row>
    <row r="25" spans="1:25" x14ac:dyDescent="0.3">
      <c r="A25">
        <v>24</v>
      </c>
      <c r="B25">
        <v>24</v>
      </c>
      <c r="C25">
        <v>23</v>
      </c>
      <c r="D25">
        <v>22</v>
      </c>
      <c r="E25">
        <v>22</v>
      </c>
      <c r="F25">
        <v>22</v>
      </c>
      <c r="G25">
        <v>22</v>
      </c>
      <c r="H25">
        <v>22</v>
      </c>
      <c r="I25">
        <v>23</v>
      </c>
      <c r="J25">
        <v>24</v>
      </c>
      <c r="K25">
        <v>26</v>
      </c>
      <c r="L25">
        <v>27</v>
      </c>
      <c r="M25">
        <v>28</v>
      </c>
      <c r="N25">
        <v>29</v>
      </c>
      <c r="O25">
        <v>31</v>
      </c>
      <c r="P25">
        <v>31</v>
      </c>
      <c r="Q25">
        <v>31</v>
      </c>
      <c r="R25">
        <v>31</v>
      </c>
      <c r="S25">
        <v>31</v>
      </c>
      <c r="T25">
        <v>30</v>
      </c>
      <c r="U25">
        <v>30</v>
      </c>
      <c r="V25">
        <v>29</v>
      </c>
      <c r="W25">
        <v>28</v>
      </c>
      <c r="X25">
        <v>27</v>
      </c>
      <c r="Y25">
        <v>27</v>
      </c>
    </row>
    <row r="26" spans="1:25" x14ac:dyDescent="0.3">
      <c r="A26">
        <v>25</v>
      </c>
      <c r="B26">
        <v>26</v>
      </c>
      <c r="C26">
        <v>26</v>
      </c>
      <c r="D26">
        <v>25</v>
      </c>
      <c r="E26">
        <v>25</v>
      </c>
      <c r="F26">
        <v>22</v>
      </c>
      <c r="G26">
        <v>22</v>
      </c>
      <c r="H26">
        <v>22</v>
      </c>
      <c r="I26">
        <v>22</v>
      </c>
      <c r="J26">
        <v>22</v>
      </c>
      <c r="K26">
        <v>22</v>
      </c>
      <c r="L26">
        <v>25</v>
      </c>
      <c r="M26">
        <v>26</v>
      </c>
      <c r="N26">
        <v>28</v>
      </c>
      <c r="O26">
        <v>31</v>
      </c>
      <c r="P26">
        <v>32</v>
      </c>
      <c r="Q26">
        <v>34</v>
      </c>
      <c r="R26">
        <v>34</v>
      </c>
      <c r="S26">
        <v>34</v>
      </c>
      <c r="T26">
        <v>34</v>
      </c>
      <c r="U26">
        <v>33</v>
      </c>
      <c r="V26">
        <v>32</v>
      </c>
      <c r="W26">
        <v>31</v>
      </c>
      <c r="X26">
        <v>30</v>
      </c>
      <c r="Y26">
        <v>28</v>
      </c>
    </row>
    <row r="27" spans="1:25" x14ac:dyDescent="0.3">
      <c r="A27">
        <v>26</v>
      </c>
      <c r="B27">
        <v>26</v>
      </c>
      <c r="C27">
        <v>26</v>
      </c>
      <c r="D27">
        <v>25</v>
      </c>
      <c r="E27">
        <v>25</v>
      </c>
      <c r="F27">
        <v>25</v>
      </c>
      <c r="G27">
        <v>25</v>
      </c>
      <c r="H27">
        <v>25</v>
      </c>
      <c r="I27">
        <v>26</v>
      </c>
      <c r="J27">
        <v>26</v>
      </c>
      <c r="K27">
        <v>27</v>
      </c>
      <c r="L27">
        <v>28</v>
      </c>
      <c r="M27">
        <v>29</v>
      </c>
      <c r="N27">
        <v>29</v>
      </c>
      <c r="O27">
        <v>31</v>
      </c>
      <c r="P27">
        <v>33</v>
      </c>
      <c r="Q27">
        <v>32</v>
      </c>
      <c r="R27">
        <v>32</v>
      </c>
      <c r="S27">
        <v>30</v>
      </c>
      <c r="T27">
        <v>29</v>
      </c>
      <c r="U27">
        <v>27</v>
      </c>
      <c r="V27">
        <v>26</v>
      </c>
      <c r="W27">
        <v>25</v>
      </c>
      <c r="X27">
        <v>24</v>
      </c>
      <c r="Y27">
        <v>24</v>
      </c>
    </row>
    <row r="28" spans="1:25" x14ac:dyDescent="0.3">
      <c r="A28">
        <v>27</v>
      </c>
      <c r="B28">
        <v>25</v>
      </c>
      <c r="C28">
        <v>29</v>
      </c>
      <c r="D28">
        <v>29</v>
      </c>
      <c r="E28">
        <v>29</v>
      </c>
      <c r="F28">
        <v>29</v>
      </c>
      <c r="G28">
        <v>29</v>
      </c>
      <c r="H28">
        <v>28</v>
      </c>
      <c r="I28">
        <v>30</v>
      </c>
      <c r="J28">
        <v>30</v>
      </c>
      <c r="K28">
        <v>30</v>
      </c>
      <c r="L28">
        <v>31</v>
      </c>
      <c r="M28">
        <v>31</v>
      </c>
      <c r="N28">
        <v>32</v>
      </c>
      <c r="O28">
        <v>30</v>
      </c>
      <c r="P28">
        <v>31</v>
      </c>
      <c r="Q28">
        <v>30</v>
      </c>
      <c r="R28">
        <v>30</v>
      </c>
      <c r="S28">
        <v>30</v>
      </c>
      <c r="T28">
        <v>30</v>
      </c>
      <c r="U28">
        <v>30</v>
      </c>
      <c r="V28">
        <v>30</v>
      </c>
      <c r="W28">
        <v>30</v>
      </c>
      <c r="X28">
        <v>30</v>
      </c>
      <c r="Y28">
        <v>30</v>
      </c>
    </row>
    <row r="29" spans="1:25" x14ac:dyDescent="0.3">
      <c r="A29">
        <v>28</v>
      </c>
      <c r="B29">
        <v>25</v>
      </c>
      <c r="C29">
        <v>29</v>
      </c>
      <c r="D29">
        <v>29</v>
      </c>
      <c r="E29">
        <v>29</v>
      </c>
      <c r="F29">
        <v>29</v>
      </c>
      <c r="G29">
        <v>29</v>
      </c>
      <c r="H29">
        <v>28</v>
      </c>
      <c r="I29">
        <v>30</v>
      </c>
      <c r="J29">
        <v>30</v>
      </c>
      <c r="K29">
        <v>30</v>
      </c>
      <c r="L29">
        <v>31</v>
      </c>
      <c r="M29">
        <v>31</v>
      </c>
      <c r="N29">
        <v>32</v>
      </c>
      <c r="O29">
        <v>30</v>
      </c>
      <c r="P29">
        <v>31</v>
      </c>
      <c r="Q29">
        <v>30</v>
      </c>
      <c r="R29">
        <v>30</v>
      </c>
      <c r="S29">
        <v>30</v>
      </c>
      <c r="T29">
        <v>30</v>
      </c>
      <c r="U29">
        <v>30</v>
      </c>
      <c r="V29">
        <v>30</v>
      </c>
      <c r="W29">
        <v>30</v>
      </c>
      <c r="X29">
        <v>30</v>
      </c>
      <c r="Y29">
        <v>30</v>
      </c>
    </row>
    <row r="30" spans="1:25" x14ac:dyDescent="0.3">
      <c r="A30">
        <v>29</v>
      </c>
      <c r="B30">
        <v>25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28</v>
      </c>
      <c r="I30">
        <v>30</v>
      </c>
      <c r="J30">
        <v>30</v>
      </c>
      <c r="K30">
        <v>30</v>
      </c>
      <c r="L30">
        <v>31</v>
      </c>
      <c r="M30">
        <v>31</v>
      </c>
      <c r="N30">
        <v>32</v>
      </c>
      <c r="O30">
        <v>30</v>
      </c>
      <c r="P30">
        <v>31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</row>
    <row r="31" spans="1:25" x14ac:dyDescent="0.3">
      <c r="A31">
        <v>30</v>
      </c>
      <c r="B31">
        <v>25</v>
      </c>
      <c r="C31">
        <v>29</v>
      </c>
      <c r="D31">
        <v>29</v>
      </c>
      <c r="E31">
        <v>29</v>
      </c>
      <c r="F31">
        <v>29</v>
      </c>
      <c r="G31">
        <v>29</v>
      </c>
      <c r="H31">
        <v>28</v>
      </c>
      <c r="I31">
        <v>30</v>
      </c>
      <c r="J31">
        <v>30</v>
      </c>
      <c r="K31">
        <v>30</v>
      </c>
      <c r="L31">
        <v>31</v>
      </c>
      <c r="M31">
        <v>31</v>
      </c>
      <c r="N31">
        <v>32</v>
      </c>
      <c r="O31">
        <v>30</v>
      </c>
      <c r="P31">
        <v>31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</row>
    <row r="32" spans="1:25" x14ac:dyDescent="0.3">
      <c r="A32">
        <v>31</v>
      </c>
      <c r="B32">
        <v>25</v>
      </c>
      <c r="C32">
        <v>29</v>
      </c>
      <c r="D32">
        <v>29</v>
      </c>
      <c r="E32">
        <v>29</v>
      </c>
      <c r="F32">
        <v>29</v>
      </c>
      <c r="G32">
        <v>29</v>
      </c>
      <c r="H32">
        <v>28</v>
      </c>
      <c r="I32">
        <v>30</v>
      </c>
      <c r="J32">
        <v>30</v>
      </c>
      <c r="K32">
        <v>30</v>
      </c>
      <c r="L32">
        <v>31</v>
      </c>
      <c r="M32">
        <v>31</v>
      </c>
      <c r="N32">
        <v>32</v>
      </c>
      <c r="O32">
        <v>30</v>
      </c>
      <c r="P32">
        <v>31</v>
      </c>
      <c r="Q32">
        <v>30</v>
      </c>
      <c r="R32">
        <v>30</v>
      </c>
      <c r="S32">
        <v>30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30</v>
      </c>
    </row>
    <row r="33" spans="1:25" x14ac:dyDescent="0.3">
      <c r="A33">
        <v>32</v>
      </c>
      <c r="B33">
        <v>25</v>
      </c>
      <c r="C33">
        <v>26</v>
      </c>
      <c r="D33">
        <v>25</v>
      </c>
      <c r="E33">
        <v>24</v>
      </c>
      <c r="F33">
        <v>24</v>
      </c>
      <c r="G33">
        <v>24</v>
      </c>
      <c r="H33">
        <v>24</v>
      </c>
      <c r="I33">
        <v>25</v>
      </c>
      <c r="J33">
        <v>26</v>
      </c>
      <c r="K33">
        <v>28</v>
      </c>
      <c r="L33">
        <v>30</v>
      </c>
      <c r="M33">
        <v>31</v>
      </c>
      <c r="N33">
        <v>33</v>
      </c>
      <c r="O33">
        <v>34</v>
      </c>
      <c r="P33">
        <v>34</v>
      </c>
      <c r="Q33">
        <v>33</v>
      </c>
      <c r="R33">
        <v>33</v>
      </c>
      <c r="S33">
        <v>33</v>
      </c>
      <c r="T33">
        <v>32</v>
      </c>
      <c r="U33">
        <v>31</v>
      </c>
      <c r="V33">
        <v>30</v>
      </c>
      <c r="W33">
        <v>28</v>
      </c>
      <c r="X33">
        <v>28</v>
      </c>
      <c r="Y33">
        <v>27</v>
      </c>
    </row>
    <row r="34" spans="1:25" x14ac:dyDescent="0.3">
      <c r="A34">
        <v>33</v>
      </c>
      <c r="B34">
        <v>25</v>
      </c>
      <c r="C34">
        <v>26</v>
      </c>
      <c r="D34">
        <v>25</v>
      </c>
      <c r="E34">
        <v>24</v>
      </c>
      <c r="F34">
        <v>24</v>
      </c>
      <c r="G34">
        <v>24</v>
      </c>
      <c r="H34">
        <v>24</v>
      </c>
      <c r="I34">
        <v>25</v>
      </c>
      <c r="J34">
        <v>26</v>
      </c>
      <c r="K34">
        <v>28</v>
      </c>
      <c r="L34">
        <v>30</v>
      </c>
      <c r="M34">
        <v>31</v>
      </c>
      <c r="N34">
        <v>33</v>
      </c>
      <c r="O34">
        <v>34</v>
      </c>
      <c r="P34">
        <v>34</v>
      </c>
      <c r="Q34">
        <v>33</v>
      </c>
      <c r="R34">
        <v>33</v>
      </c>
      <c r="S34">
        <v>33</v>
      </c>
      <c r="T34">
        <v>32</v>
      </c>
      <c r="U34">
        <v>31</v>
      </c>
      <c r="V34">
        <v>30</v>
      </c>
      <c r="W34">
        <v>28</v>
      </c>
      <c r="X34">
        <v>28</v>
      </c>
      <c r="Y34">
        <v>27</v>
      </c>
    </row>
    <row r="35" spans="1:25" x14ac:dyDescent="0.3">
      <c r="A35">
        <v>34</v>
      </c>
      <c r="B35">
        <v>25</v>
      </c>
      <c r="C35">
        <v>25</v>
      </c>
      <c r="D35">
        <v>25</v>
      </c>
      <c r="E35">
        <v>24</v>
      </c>
      <c r="F35">
        <v>23</v>
      </c>
      <c r="G35">
        <v>22</v>
      </c>
      <c r="H35">
        <v>22</v>
      </c>
      <c r="I35">
        <v>22</v>
      </c>
      <c r="J35">
        <v>23</v>
      </c>
      <c r="K35">
        <v>25</v>
      </c>
      <c r="L35">
        <v>26</v>
      </c>
      <c r="M35">
        <v>29</v>
      </c>
      <c r="N35">
        <v>30</v>
      </c>
      <c r="O35">
        <v>30</v>
      </c>
      <c r="P35">
        <v>30</v>
      </c>
      <c r="Q35">
        <v>29</v>
      </c>
      <c r="R35">
        <v>29</v>
      </c>
      <c r="S35">
        <v>28</v>
      </c>
      <c r="T35">
        <v>27</v>
      </c>
      <c r="U35">
        <v>28</v>
      </c>
      <c r="V35">
        <v>27</v>
      </c>
      <c r="W35">
        <v>26</v>
      </c>
      <c r="X35">
        <v>25</v>
      </c>
      <c r="Y35">
        <v>25</v>
      </c>
    </row>
    <row r="36" spans="1:25" x14ac:dyDescent="0.3">
      <c r="A36">
        <v>35</v>
      </c>
      <c r="B36">
        <v>25</v>
      </c>
      <c r="C36">
        <v>25</v>
      </c>
      <c r="D36">
        <v>25</v>
      </c>
      <c r="E36">
        <v>24</v>
      </c>
      <c r="F36">
        <v>23</v>
      </c>
      <c r="G36">
        <v>22</v>
      </c>
      <c r="H36">
        <v>22</v>
      </c>
      <c r="I36">
        <v>22</v>
      </c>
      <c r="J36">
        <v>23</v>
      </c>
      <c r="K36">
        <v>25</v>
      </c>
      <c r="L36">
        <v>26</v>
      </c>
      <c r="M36">
        <v>29</v>
      </c>
      <c r="N36">
        <v>30</v>
      </c>
      <c r="O36">
        <v>30</v>
      </c>
      <c r="P36">
        <v>30</v>
      </c>
      <c r="Q36">
        <v>29</v>
      </c>
      <c r="R36">
        <v>29</v>
      </c>
      <c r="S36">
        <v>28</v>
      </c>
      <c r="T36">
        <v>27</v>
      </c>
      <c r="U36">
        <v>28</v>
      </c>
      <c r="V36">
        <v>27</v>
      </c>
      <c r="W36">
        <v>26</v>
      </c>
      <c r="X36">
        <v>25</v>
      </c>
      <c r="Y36">
        <v>25</v>
      </c>
    </row>
    <row r="37" spans="1:25" x14ac:dyDescent="0.3">
      <c r="A37">
        <v>36</v>
      </c>
      <c r="B37">
        <v>25</v>
      </c>
      <c r="C37">
        <v>25</v>
      </c>
      <c r="D37">
        <v>25</v>
      </c>
      <c r="E37">
        <v>24</v>
      </c>
      <c r="F37">
        <v>23</v>
      </c>
      <c r="G37">
        <v>22</v>
      </c>
      <c r="H37">
        <v>22</v>
      </c>
      <c r="I37">
        <v>22</v>
      </c>
      <c r="J37">
        <v>23</v>
      </c>
      <c r="K37">
        <v>25</v>
      </c>
      <c r="L37">
        <v>26</v>
      </c>
      <c r="M37">
        <v>29</v>
      </c>
      <c r="N37">
        <v>30</v>
      </c>
      <c r="O37">
        <v>30</v>
      </c>
      <c r="P37">
        <v>30</v>
      </c>
      <c r="Q37">
        <v>29</v>
      </c>
      <c r="R37">
        <v>29</v>
      </c>
      <c r="S37">
        <v>28</v>
      </c>
      <c r="T37">
        <v>27</v>
      </c>
      <c r="U37">
        <v>28</v>
      </c>
      <c r="V37">
        <v>27</v>
      </c>
      <c r="W37">
        <v>26</v>
      </c>
      <c r="X37">
        <v>25</v>
      </c>
      <c r="Y37">
        <v>25</v>
      </c>
    </row>
    <row r="38" spans="1:25" x14ac:dyDescent="0.3">
      <c r="A38">
        <v>37</v>
      </c>
      <c r="B38">
        <v>26</v>
      </c>
      <c r="C38">
        <v>25</v>
      </c>
      <c r="D38">
        <v>24</v>
      </c>
      <c r="E38">
        <v>24</v>
      </c>
      <c r="F38">
        <v>24</v>
      </c>
      <c r="G38">
        <v>23</v>
      </c>
      <c r="H38">
        <v>23</v>
      </c>
      <c r="I38">
        <v>22</v>
      </c>
      <c r="J38">
        <v>23</v>
      </c>
      <c r="K38">
        <v>25</v>
      </c>
      <c r="L38">
        <v>27</v>
      </c>
      <c r="M38">
        <v>29</v>
      </c>
      <c r="N38">
        <v>30</v>
      </c>
      <c r="O38">
        <v>32</v>
      </c>
      <c r="P38">
        <v>33</v>
      </c>
      <c r="Q38">
        <v>33</v>
      </c>
      <c r="R38">
        <v>34</v>
      </c>
      <c r="S38">
        <v>36</v>
      </c>
      <c r="T38">
        <v>35</v>
      </c>
      <c r="U38">
        <v>33</v>
      </c>
      <c r="V38">
        <v>31</v>
      </c>
      <c r="W38">
        <v>29</v>
      </c>
      <c r="X38">
        <v>28</v>
      </c>
      <c r="Y38">
        <v>28</v>
      </c>
    </row>
    <row r="39" spans="1:25" x14ac:dyDescent="0.3">
      <c r="A39">
        <v>38</v>
      </c>
      <c r="B39">
        <v>29</v>
      </c>
      <c r="C39">
        <v>28</v>
      </c>
      <c r="D39">
        <v>27</v>
      </c>
      <c r="E39">
        <v>27</v>
      </c>
      <c r="F39">
        <v>26</v>
      </c>
      <c r="G39">
        <v>26</v>
      </c>
      <c r="H39">
        <v>25</v>
      </c>
      <c r="I39">
        <v>26</v>
      </c>
      <c r="J39">
        <v>27</v>
      </c>
      <c r="K39">
        <v>27</v>
      </c>
      <c r="L39">
        <v>29</v>
      </c>
      <c r="M39">
        <v>30</v>
      </c>
      <c r="N39">
        <v>31</v>
      </c>
      <c r="O39">
        <v>32</v>
      </c>
      <c r="P39">
        <v>32</v>
      </c>
      <c r="Q39">
        <v>32</v>
      </c>
      <c r="R39">
        <v>32</v>
      </c>
      <c r="S39">
        <v>29</v>
      </c>
      <c r="T39">
        <v>29</v>
      </c>
      <c r="U39">
        <v>28</v>
      </c>
      <c r="V39">
        <v>28</v>
      </c>
      <c r="W39">
        <v>28</v>
      </c>
      <c r="X39">
        <v>28</v>
      </c>
      <c r="Y39">
        <v>29</v>
      </c>
    </row>
    <row r="40" spans="1:25" x14ac:dyDescent="0.3">
      <c r="A40">
        <v>39</v>
      </c>
      <c r="B40">
        <v>26</v>
      </c>
      <c r="C40">
        <v>26</v>
      </c>
      <c r="D40">
        <v>25</v>
      </c>
      <c r="E40">
        <v>25</v>
      </c>
      <c r="F40">
        <v>22</v>
      </c>
      <c r="G40">
        <v>22</v>
      </c>
      <c r="H40">
        <v>22</v>
      </c>
      <c r="I40">
        <v>22</v>
      </c>
      <c r="J40">
        <v>22</v>
      </c>
      <c r="K40">
        <v>22</v>
      </c>
      <c r="L40">
        <v>25</v>
      </c>
      <c r="M40">
        <v>26</v>
      </c>
      <c r="N40">
        <v>28</v>
      </c>
      <c r="O40">
        <v>31</v>
      </c>
      <c r="P40">
        <v>32</v>
      </c>
      <c r="Q40">
        <v>34</v>
      </c>
      <c r="R40">
        <v>34</v>
      </c>
      <c r="S40">
        <v>34</v>
      </c>
      <c r="T40">
        <v>34</v>
      </c>
      <c r="U40">
        <v>33</v>
      </c>
      <c r="V40">
        <v>32</v>
      </c>
      <c r="W40">
        <v>31</v>
      </c>
      <c r="X40">
        <v>30</v>
      </c>
      <c r="Y40">
        <v>28</v>
      </c>
    </row>
    <row r="41" spans="1:25" x14ac:dyDescent="0.3">
      <c r="A41">
        <v>40</v>
      </c>
      <c r="B41">
        <v>27</v>
      </c>
      <c r="C41">
        <v>27</v>
      </c>
      <c r="D41">
        <v>27</v>
      </c>
      <c r="E41">
        <v>27</v>
      </c>
      <c r="F41">
        <v>27</v>
      </c>
      <c r="G41">
        <v>26</v>
      </c>
      <c r="H41">
        <v>26</v>
      </c>
      <c r="I41">
        <v>27</v>
      </c>
      <c r="J41">
        <v>28</v>
      </c>
      <c r="K41">
        <v>30</v>
      </c>
      <c r="L41">
        <v>29</v>
      </c>
      <c r="M41">
        <v>30</v>
      </c>
      <c r="N41">
        <v>31</v>
      </c>
      <c r="O41">
        <v>31</v>
      </c>
      <c r="P41">
        <v>30</v>
      </c>
      <c r="Q41">
        <v>30</v>
      </c>
      <c r="R41">
        <v>30</v>
      </c>
      <c r="S41">
        <v>29</v>
      </c>
      <c r="T41">
        <v>29</v>
      </c>
      <c r="U41">
        <v>28</v>
      </c>
      <c r="V41">
        <v>28</v>
      </c>
      <c r="W41">
        <v>28</v>
      </c>
      <c r="X41">
        <v>28</v>
      </c>
      <c r="Y41">
        <v>28</v>
      </c>
    </row>
    <row r="42" spans="1:25" x14ac:dyDescent="0.3">
      <c r="A42">
        <v>41</v>
      </c>
      <c r="B42">
        <v>26</v>
      </c>
      <c r="C42">
        <v>26</v>
      </c>
      <c r="D42">
        <v>25</v>
      </c>
      <c r="E42">
        <v>24</v>
      </c>
      <c r="F42">
        <v>24</v>
      </c>
      <c r="G42">
        <v>23</v>
      </c>
      <c r="H42">
        <v>23</v>
      </c>
      <c r="I42">
        <v>23</v>
      </c>
      <c r="J42">
        <v>23</v>
      </c>
      <c r="K42">
        <v>24</v>
      </c>
      <c r="L42">
        <v>27</v>
      </c>
      <c r="M42">
        <v>29</v>
      </c>
      <c r="N42">
        <v>30</v>
      </c>
      <c r="O42">
        <v>32</v>
      </c>
      <c r="P42">
        <v>33</v>
      </c>
      <c r="Q42">
        <v>34</v>
      </c>
      <c r="R42">
        <v>34</v>
      </c>
      <c r="S42">
        <v>35</v>
      </c>
      <c r="T42">
        <v>35</v>
      </c>
      <c r="U42">
        <v>33</v>
      </c>
      <c r="V42">
        <v>31</v>
      </c>
      <c r="W42">
        <v>29</v>
      </c>
      <c r="X42">
        <v>29</v>
      </c>
      <c r="Y42">
        <v>28</v>
      </c>
    </row>
    <row r="43" spans="1:25" x14ac:dyDescent="0.3">
      <c r="A43">
        <v>42</v>
      </c>
      <c r="B43">
        <v>24</v>
      </c>
      <c r="C43">
        <v>23</v>
      </c>
      <c r="D43">
        <v>22</v>
      </c>
      <c r="E43">
        <v>22</v>
      </c>
      <c r="F43">
        <v>22</v>
      </c>
      <c r="G43">
        <v>22</v>
      </c>
      <c r="H43">
        <v>22</v>
      </c>
      <c r="I43">
        <v>23</v>
      </c>
      <c r="J43">
        <v>24</v>
      </c>
      <c r="K43">
        <v>26</v>
      </c>
      <c r="L43">
        <v>27</v>
      </c>
      <c r="M43">
        <v>28</v>
      </c>
      <c r="N43">
        <v>29</v>
      </c>
      <c r="O43">
        <v>31</v>
      </c>
      <c r="P43">
        <v>31</v>
      </c>
      <c r="Q43">
        <v>31</v>
      </c>
      <c r="R43">
        <v>31</v>
      </c>
      <c r="S43">
        <v>31</v>
      </c>
      <c r="T43">
        <v>30</v>
      </c>
      <c r="U43">
        <v>30</v>
      </c>
      <c r="V43">
        <v>29</v>
      </c>
      <c r="W43">
        <v>28</v>
      </c>
      <c r="X43">
        <v>27</v>
      </c>
      <c r="Y43">
        <v>27</v>
      </c>
    </row>
    <row r="44" spans="1:25" x14ac:dyDescent="0.3">
      <c r="A44">
        <v>43</v>
      </c>
      <c r="B44">
        <v>26</v>
      </c>
      <c r="C44">
        <v>26</v>
      </c>
      <c r="D44">
        <v>25</v>
      </c>
      <c r="E44">
        <v>25</v>
      </c>
      <c r="F44">
        <v>22</v>
      </c>
      <c r="G44">
        <v>22</v>
      </c>
      <c r="H44">
        <v>22</v>
      </c>
      <c r="I44">
        <v>22</v>
      </c>
      <c r="J44">
        <v>22</v>
      </c>
      <c r="K44">
        <v>22</v>
      </c>
      <c r="L44">
        <v>25</v>
      </c>
      <c r="M44">
        <v>26</v>
      </c>
      <c r="N44">
        <v>28</v>
      </c>
      <c r="O44">
        <v>31</v>
      </c>
      <c r="P44">
        <v>32</v>
      </c>
      <c r="Q44">
        <v>34</v>
      </c>
      <c r="R44">
        <v>34</v>
      </c>
      <c r="S44">
        <v>34</v>
      </c>
      <c r="T44">
        <v>34</v>
      </c>
      <c r="U44">
        <v>33</v>
      </c>
      <c r="V44">
        <v>32</v>
      </c>
      <c r="W44">
        <v>31</v>
      </c>
      <c r="X44">
        <v>30</v>
      </c>
      <c r="Y44">
        <v>28</v>
      </c>
    </row>
    <row r="45" spans="1:25" x14ac:dyDescent="0.3">
      <c r="A45">
        <v>44</v>
      </c>
      <c r="B45">
        <v>26</v>
      </c>
      <c r="C45">
        <v>26</v>
      </c>
      <c r="D45">
        <v>25</v>
      </c>
      <c r="E45">
        <v>25</v>
      </c>
      <c r="F45">
        <v>25</v>
      </c>
      <c r="G45">
        <v>25</v>
      </c>
      <c r="H45">
        <v>25</v>
      </c>
      <c r="I45">
        <v>26</v>
      </c>
      <c r="J45">
        <v>26</v>
      </c>
      <c r="K45">
        <v>27</v>
      </c>
      <c r="L45">
        <v>28</v>
      </c>
      <c r="M45">
        <v>29</v>
      </c>
      <c r="N45">
        <v>29</v>
      </c>
      <c r="O45">
        <v>31</v>
      </c>
      <c r="P45">
        <v>33</v>
      </c>
      <c r="Q45">
        <v>32</v>
      </c>
      <c r="R45">
        <v>32</v>
      </c>
      <c r="S45">
        <v>30</v>
      </c>
      <c r="T45">
        <v>29</v>
      </c>
      <c r="U45">
        <v>27</v>
      </c>
      <c r="V45">
        <v>26</v>
      </c>
      <c r="W45">
        <v>25</v>
      </c>
      <c r="X45">
        <v>24</v>
      </c>
      <c r="Y45">
        <v>24</v>
      </c>
    </row>
    <row r="46" spans="1:25" x14ac:dyDescent="0.3">
      <c r="A46">
        <v>45</v>
      </c>
      <c r="B46">
        <v>26</v>
      </c>
      <c r="C46">
        <v>25</v>
      </c>
      <c r="D46">
        <v>24</v>
      </c>
      <c r="E46">
        <v>24</v>
      </c>
      <c r="F46">
        <v>24</v>
      </c>
      <c r="G46">
        <v>23</v>
      </c>
      <c r="H46">
        <v>23</v>
      </c>
      <c r="I46">
        <v>22</v>
      </c>
      <c r="J46">
        <v>23</v>
      </c>
      <c r="K46">
        <v>25</v>
      </c>
      <c r="L46">
        <v>27</v>
      </c>
      <c r="M46">
        <v>29</v>
      </c>
      <c r="N46">
        <v>30</v>
      </c>
      <c r="O46">
        <v>32</v>
      </c>
      <c r="P46">
        <v>33</v>
      </c>
      <c r="Q46">
        <v>33</v>
      </c>
      <c r="R46">
        <v>34</v>
      </c>
      <c r="S46">
        <v>36</v>
      </c>
      <c r="T46">
        <v>35</v>
      </c>
      <c r="U46">
        <v>33</v>
      </c>
      <c r="V46">
        <v>31</v>
      </c>
      <c r="W46">
        <v>29</v>
      </c>
      <c r="X46">
        <v>28</v>
      </c>
      <c r="Y46">
        <v>28</v>
      </c>
    </row>
    <row r="47" spans="1:25" x14ac:dyDescent="0.3">
      <c r="A47">
        <v>46</v>
      </c>
      <c r="B47">
        <v>29</v>
      </c>
      <c r="C47">
        <v>28</v>
      </c>
      <c r="D47">
        <v>27</v>
      </c>
      <c r="E47">
        <v>27</v>
      </c>
      <c r="F47">
        <v>26</v>
      </c>
      <c r="G47">
        <v>26</v>
      </c>
      <c r="H47">
        <v>25</v>
      </c>
      <c r="I47">
        <v>26</v>
      </c>
      <c r="J47">
        <v>27</v>
      </c>
      <c r="K47">
        <v>27</v>
      </c>
      <c r="L47">
        <v>29</v>
      </c>
      <c r="M47">
        <v>30</v>
      </c>
      <c r="N47">
        <v>31</v>
      </c>
      <c r="O47">
        <v>32</v>
      </c>
      <c r="P47">
        <v>32</v>
      </c>
      <c r="Q47">
        <v>32</v>
      </c>
      <c r="R47">
        <v>32</v>
      </c>
      <c r="S47">
        <v>29</v>
      </c>
      <c r="T47">
        <v>29</v>
      </c>
      <c r="U47">
        <v>28</v>
      </c>
      <c r="V47">
        <v>28</v>
      </c>
      <c r="W47">
        <v>28</v>
      </c>
      <c r="X47">
        <v>28</v>
      </c>
      <c r="Y47">
        <v>29</v>
      </c>
    </row>
    <row r="48" spans="1:25" x14ac:dyDescent="0.3">
      <c r="A48">
        <v>47</v>
      </c>
      <c r="B48">
        <v>26</v>
      </c>
      <c r="C48">
        <v>26</v>
      </c>
      <c r="D48">
        <v>25</v>
      </c>
      <c r="E48">
        <v>25</v>
      </c>
      <c r="F48">
        <v>22</v>
      </c>
      <c r="G48">
        <v>22</v>
      </c>
      <c r="H48">
        <v>22</v>
      </c>
      <c r="I48">
        <v>22</v>
      </c>
      <c r="J48">
        <v>22</v>
      </c>
      <c r="K48">
        <v>22</v>
      </c>
      <c r="L48">
        <v>25</v>
      </c>
      <c r="M48">
        <v>26</v>
      </c>
      <c r="N48">
        <v>28</v>
      </c>
      <c r="O48">
        <v>31</v>
      </c>
      <c r="P48">
        <v>32</v>
      </c>
      <c r="Q48">
        <v>34</v>
      </c>
      <c r="R48">
        <v>34</v>
      </c>
      <c r="S48">
        <v>34</v>
      </c>
      <c r="T48">
        <v>34</v>
      </c>
      <c r="U48">
        <v>33</v>
      </c>
      <c r="V48">
        <v>32</v>
      </c>
      <c r="W48">
        <v>31</v>
      </c>
      <c r="X48">
        <v>30</v>
      </c>
      <c r="Y48">
        <v>28</v>
      </c>
    </row>
    <row r="49" spans="1:25" x14ac:dyDescent="0.3">
      <c r="A49">
        <v>48</v>
      </c>
      <c r="B49">
        <v>27</v>
      </c>
      <c r="C49">
        <v>27</v>
      </c>
      <c r="D49">
        <v>27</v>
      </c>
      <c r="E49">
        <v>27</v>
      </c>
      <c r="F49">
        <v>27</v>
      </c>
      <c r="G49">
        <v>26</v>
      </c>
      <c r="H49">
        <v>26</v>
      </c>
      <c r="I49">
        <v>27</v>
      </c>
      <c r="J49">
        <v>28</v>
      </c>
      <c r="K49">
        <v>30</v>
      </c>
      <c r="L49">
        <v>29</v>
      </c>
      <c r="M49">
        <v>30</v>
      </c>
      <c r="N49">
        <v>31</v>
      </c>
      <c r="O49">
        <v>31</v>
      </c>
      <c r="P49">
        <v>30</v>
      </c>
      <c r="Q49">
        <v>30</v>
      </c>
      <c r="R49">
        <v>30</v>
      </c>
      <c r="S49">
        <v>29</v>
      </c>
      <c r="T49">
        <v>29</v>
      </c>
      <c r="U49">
        <v>28</v>
      </c>
      <c r="V49">
        <v>28</v>
      </c>
      <c r="W49">
        <v>28</v>
      </c>
      <c r="X49">
        <v>28</v>
      </c>
      <c r="Y49">
        <v>28</v>
      </c>
    </row>
    <row r="50" spans="1:25" x14ac:dyDescent="0.3">
      <c r="A50">
        <v>49</v>
      </c>
      <c r="B50">
        <v>26</v>
      </c>
      <c r="C50">
        <v>26</v>
      </c>
      <c r="D50">
        <v>25</v>
      </c>
      <c r="E50">
        <v>24</v>
      </c>
      <c r="F50">
        <v>24</v>
      </c>
      <c r="G50">
        <v>23</v>
      </c>
      <c r="H50">
        <v>23</v>
      </c>
      <c r="I50">
        <v>23</v>
      </c>
      <c r="J50">
        <v>23</v>
      </c>
      <c r="K50">
        <v>24</v>
      </c>
      <c r="L50">
        <v>27</v>
      </c>
      <c r="M50">
        <v>29</v>
      </c>
      <c r="N50">
        <v>30</v>
      </c>
      <c r="O50">
        <v>32</v>
      </c>
      <c r="P50">
        <v>33</v>
      </c>
      <c r="Q50">
        <v>34</v>
      </c>
      <c r="R50">
        <v>34</v>
      </c>
      <c r="S50">
        <v>35</v>
      </c>
      <c r="T50">
        <v>35</v>
      </c>
      <c r="U50">
        <v>33</v>
      </c>
      <c r="V50">
        <v>31</v>
      </c>
      <c r="W50">
        <v>29</v>
      </c>
      <c r="X50">
        <v>29</v>
      </c>
      <c r="Y50">
        <v>28</v>
      </c>
    </row>
    <row r="51" spans="1:25" x14ac:dyDescent="0.3">
      <c r="A51">
        <v>50</v>
      </c>
      <c r="B51">
        <v>24</v>
      </c>
      <c r="C51">
        <v>23</v>
      </c>
      <c r="D51">
        <v>22</v>
      </c>
      <c r="E51">
        <v>22</v>
      </c>
      <c r="F51">
        <v>22</v>
      </c>
      <c r="G51">
        <v>22</v>
      </c>
      <c r="H51">
        <v>22</v>
      </c>
      <c r="I51">
        <v>23</v>
      </c>
      <c r="J51">
        <v>24</v>
      </c>
      <c r="K51">
        <v>26</v>
      </c>
      <c r="L51">
        <v>27</v>
      </c>
      <c r="M51">
        <v>28</v>
      </c>
      <c r="N51">
        <v>29</v>
      </c>
      <c r="O51">
        <v>31</v>
      </c>
      <c r="P51">
        <v>31</v>
      </c>
      <c r="Q51">
        <v>31</v>
      </c>
      <c r="R51">
        <v>31</v>
      </c>
      <c r="S51">
        <v>31</v>
      </c>
      <c r="T51">
        <v>30</v>
      </c>
      <c r="U51">
        <v>30</v>
      </c>
      <c r="V51">
        <v>29</v>
      </c>
      <c r="W51">
        <v>28</v>
      </c>
      <c r="X51">
        <v>27</v>
      </c>
      <c r="Y51">
        <v>27</v>
      </c>
    </row>
    <row r="52" spans="1:25" x14ac:dyDescent="0.3">
      <c r="A52">
        <v>51</v>
      </c>
      <c r="B52">
        <v>25</v>
      </c>
      <c r="C52">
        <v>29</v>
      </c>
      <c r="D52">
        <v>29</v>
      </c>
      <c r="E52">
        <v>29</v>
      </c>
      <c r="F52">
        <v>29</v>
      </c>
      <c r="G52">
        <v>29</v>
      </c>
      <c r="H52">
        <v>28</v>
      </c>
      <c r="I52">
        <v>30</v>
      </c>
      <c r="J52">
        <v>30</v>
      </c>
      <c r="K52">
        <v>30</v>
      </c>
      <c r="L52">
        <v>31</v>
      </c>
      <c r="M52">
        <v>31</v>
      </c>
      <c r="N52">
        <v>32</v>
      </c>
      <c r="O52">
        <v>30</v>
      </c>
      <c r="P52">
        <v>31</v>
      </c>
      <c r="Q52">
        <v>30</v>
      </c>
      <c r="R52">
        <v>30</v>
      </c>
      <c r="S52">
        <v>30</v>
      </c>
      <c r="T52">
        <v>30</v>
      </c>
      <c r="U52">
        <v>30</v>
      </c>
      <c r="V52">
        <v>30</v>
      </c>
      <c r="W52">
        <v>30</v>
      </c>
      <c r="X52">
        <v>30</v>
      </c>
      <c r="Y52">
        <v>30</v>
      </c>
    </row>
    <row r="53" spans="1:25" x14ac:dyDescent="0.3">
      <c r="A53">
        <v>52</v>
      </c>
      <c r="B53">
        <v>25</v>
      </c>
      <c r="C53">
        <v>29</v>
      </c>
      <c r="D53">
        <v>29</v>
      </c>
      <c r="E53">
        <v>29</v>
      </c>
      <c r="F53">
        <v>29</v>
      </c>
      <c r="G53">
        <v>29</v>
      </c>
      <c r="H53">
        <v>28</v>
      </c>
      <c r="I53">
        <v>30</v>
      </c>
      <c r="J53">
        <v>30</v>
      </c>
      <c r="K53">
        <v>30</v>
      </c>
      <c r="L53">
        <v>31</v>
      </c>
      <c r="M53">
        <v>31</v>
      </c>
      <c r="N53">
        <v>32</v>
      </c>
      <c r="O53">
        <v>30</v>
      </c>
      <c r="P53">
        <v>31</v>
      </c>
      <c r="Q53">
        <v>30</v>
      </c>
      <c r="R53">
        <v>30</v>
      </c>
      <c r="S53">
        <v>30</v>
      </c>
      <c r="T53">
        <v>30</v>
      </c>
      <c r="U53">
        <v>30</v>
      </c>
      <c r="V53">
        <v>30</v>
      </c>
      <c r="W53">
        <v>30</v>
      </c>
      <c r="X53">
        <v>30</v>
      </c>
      <c r="Y53">
        <v>30</v>
      </c>
    </row>
    <row r="54" spans="1:25" x14ac:dyDescent="0.3">
      <c r="A54">
        <v>53</v>
      </c>
      <c r="B54">
        <v>25</v>
      </c>
      <c r="C54">
        <v>29</v>
      </c>
      <c r="D54">
        <v>29</v>
      </c>
      <c r="E54">
        <v>29</v>
      </c>
      <c r="F54">
        <v>29</v>
      </c>
      <c r="G54">
        <v>29</v>
      </c>
      <c r="H54">
        <v>28</v>
      </c>
      <c r="I54">
        <v>30</v>
      </c>
      <c r="J54">
        <v>30</v>
      </c>
      <c r="K54">
        <v>30</v>
      </c>
      <c r="L54">
        <v>31</v>
      </c>
      <c r="M54">
        <v>31</v>
      </c>
      <c r="N54">
        <v>32</v>
      </c>
      <c r="O54">
        <v>30</v>
      </c>
      <c r="P54">
        <v>31</v>
      </c>
      <c r="Q54">
        <v>30</v>
      </c>
      <c r="R54">
        <v>30</v>
      </c>
      <c r="S54">
        <v>30</v>
      </c>
      <c r="T54">
        <v>30</v>
      </c>
      <c r="U54">
        <v>30</v>
      </c>
      <c r="V54">
        <v>30</v>
      </c>
      <c r="W54">
        <v>30</v>
      </c>
      <c r="X54">
        <v>30</v>
      </c>
      <c r="Y54">
        <v>30</v>
      </c>
    </row>
    <row r="55" spans="1:25" x14ac:dyDescent="0.3">
      <c r="A55">
        <v>54</v>
      </c>
      <c r="B55">
        <v>25</v>
      </c>
      <c r="C55">
        <v>29</v>
      </c>
      <c r="D55">
        <v>29</v>
      </c>
      <c r="E55">
        <v>29</v>
      </c>
      <c r="F55">
        <v>29</v>
      </c>
      <c r="G55">
        <v>29</v>
      </c>
      <c r="H55">
        <v>28</v>
      </c>
      <c r="I55">
        <v>30</v>
      </c>
      <c r="J55">
        <v>30</v>
      </c>
      <c r="K55">
        <v>30</v>
      </c>
      <c r="L55">
        <v>31</v>
      </c>
      <c r="M55">
        <v>31</v>
      </c>
      <c r="N55">
        <v>32</v>
      </c>
      <c r="O55">
        <v>30</v>
      </c>
      <c r="P55">
        <v>31</v>
      </c>
      <c r="Q55">
        <v>30</v>
      </c>
      <c r="R55">
        <v>30</v>
      </c>
      <c r="S55">
        <v>30</v>
      </c>
      <c r="T55">
        <v>30</v>
      </c>
      <c r="U55">
        <v>30</v>
      </c>
      <c r="V55">
        <v>30</v>
      </c>
      <c r="W55">
        <v>30</v>
      </c>
      <c r="X55">
        <v>30</v>
      </c>
      <c r="Y55">
        <v>30</v>
      </c>
    </row>
    <row r="56" spans="1:25" x14ac:dyDescent="0.3">
      <c r="A56">
        <v>55</v>
      </c>
      <c r="B56">
        <v>25</v>
      </c>
      <c r="C56">
        <v>29</v>
      </c>
      <c r="D56">
        <v>29</v>
      </c>
      <c r="E56">
        <v>29</v>
      </c>
      <c r="F56">
        <v>29</v>
      </c>
      <c r="G56">
        <v>29</v>
      </c>
      <c r="H56">
        <v>28</v>
      </c>
      <c r="I56">
        <v>30</v>
      </c>
      <c r="J56">
        <v>30</v>
      </c>
      <c r="K56">
        <v>30</v>
      </c>
      <c r="L56">
        <v>31</v>
      </c>
      <c r="M56">
        <v>31</v>
      </c>
      <c r="N56">
        <v>32</v>
      </c>
      <c r="O56">
        <v>30</v>
      </c>
      <c r="P56">
        <v>31</v>
      </c>
      <c r="Q56">
        <v>30</v>
      </c>
      <c r="R56">
        <v>30</v>
      </c>
      <c r="S56">
        <v>30</v>
      </c>
      <c r="T56">
        <v>30</v>
      </c>
      <c r="U56">
        <v>30</v>
      </c>
      <c r="V56">
        <v>30</v>
      </c>
      <c r="W56">
        <v>30</v>
      </c>
      <c r="X56">
        <v>30</v>
      </c>
      <c r="Y56">
        <v>30</v>
      </c>
    </row>
    <row r="57" spans="1:25" x14ac:dyDescent="0.3">
      <c r="A57">
        <v>56</v>
      </c>
      <c r="B57">
        <v>25</v>
      </c>
      <c r="C57">
        <v>26</v>
      </c>
      <c r="D57">
        <v>25</v>
      </c>
      <c r="E57">
        <v>24</v>
      </c>
      <c r="F57">
        <v>24</v>
      </c>
      <c r="G57">
        <v>24</v>
      </c>
      <c r="H57">
        <v>24</v>
      </c>
      <c r="I57">
        <v>25</v>
      </c>
      <c r="J57">
        <v>26</v>
      </c>
      <c r="K57">
        <v>28</v>
      </c>
      <c r="L57">
        <v>30</v>
      </c>
      <c r="M57">
        <v>31</v>
      </c>
      <c r="N57">
        <v>33</v>
      </c>
      <c r="O57">
        <v>34</v>
      </c>
      <c r="P57">
        <v>34</v>
      </c>
      <c r="Q57">
        <v>33</v>
      </c>
      <c r="R57">
        <v>33</v>
      </c>
      <c r="S57">
        <v>33</v>
      </c>
      <c r="T57">
        <v>32</v>
      </c>
      <c r="U57">
        <v>31</v>
      </c>
      <c r="V57">
        <v>30</v>
      </c>
      <c r="W57">
        <v>28</v>
      </c>
      <c r="X57">
        <v>28</v>
      </c>
      <c r="Y57">
        <v>27</v>
      </c>
    </row>
    <row r="58" spans="1:25" x14ac:dyDescent="0.3">
      <c r="A58">
        <v>57</v>
      </c>
      <c r="B58">
        <v>25</v>
      </c>
      <c r="C58">
        <v>26</v>
      </c>
      <c r="D58">
        <v>25</v>
      </c>
      <c r="E58">
        <v>24</v>
      </c>
      <c r="F58">
        <v>24</v>
      </c>
      <c r="G58">
        <v>24</v>
      </c>
      <c r="H58">
        <v>24</v>
      </c>
      <c r="I58">
        <v>25</v>
      </c>
      <c r="J58">
        <v>26</v>
      </c>
      <c r="K58">
        <v>28</v>
      </c>
      <c r="L58">
        <v>30</v>
      </c>
      <c r="M58">
        <v>31</v>
      </c>
      <c r="N58">
        <v>33</v>
      </c>
      <c r="O58">
        <v>34</v>
      </c>
      <c r="P58">
        <v>34</v>
      </c>
      <c r="Q58">
        <v>33</v>
      </c>
      <c r="R58">
        <v>33</v>
      </c>
      <c r="S58">
        <v>33</v>
      </c>
      <c r="T58">
        <v>32</v>
      </c>
      <c r="U58">
        <v>31</v>
      </c>
      <c r="V58">
        <v>30</v>
      </c>
      <c r="W58">
        <v>28</v>
      </c>
      <c r="X58">
        <v>28</v>
      </c>
      <c r="Y58">
        <v>27</v>
      </c>
    </row>
    <row r="59" spans="1:25" x14ac:dyDescent="0.3">
      <c r="A59">
        <v>58</v>
      </c>
      <c r="B59">
        <v>25</v>
      </c>
      <c r="C59">
        <v>25</v>
      </c>
      <c r="D59">
        <v>25</v>
      </c>
      <c r="E59">
        <v>24</v>
      </c>
      <c r="F59">
        <v>23</v>
      </c>
      <c r="G59">
        <v>22</v>
      </c>
      <c r="H59">
        <v>22</v>
      </c>
      <c r="I59">
        <v>22</v>
      </c>
      <c r="J59">
        <v>23</v>
      </c>
      <c r="K59">
        <v>25</v>
      </c>
      <c r="L59">
        <v>26</v>
      </c>
      <c r="M59">
        <v>29</v>
      </c>
      <c r="N59">
        <v>30</v>
      </c>
      <c r="O59">
        <v>30</v>
      </c>
      <c r="P59">
        <v>30</v>
      </c>
      <c r="Q59">
        <v>29</v>
      </c>
      <c r="R59">
        <v>29</v>
      </c>
      <c r="S59">
        <v>28</v>
      </c>
      <c r="T59">
        <v>27</v>
      </c>
      <c r="U59">
        <v>28</v>
      </c>
      <c r="V59">
        <v>27</v>
      </c>
      <c r="W59">
        <v>26</v>
      </c>
      <c r="X59">
        <v>25</v>
      </c>
      <c r="Y59">
        <v>25</v>
      </c>
    </row>
    <row r="60" spans="1:25" x14ac:dyDescent="0.3">
      <c r="A60">
        <v>59</v>
      </c>
      <c r="B60">
        <v>25</v>
      </c>
      <c r="C60">
        <v>25</v>
      </c>
      <c r="D60">
        <v>25</v>
      </c>
      <c r="E60">
        <v>24</v>
      </c>
      <c r="F60">
        <v>23</v>
      </c>
      <c r="G60">
        <v>22</v>
      </c>
      <c r="H60">
        <v>22</v>
      </c>
      <c r="I60">
        <v>22</v>
      </c>
      <c r="J60">
        <v>23</v>
      </c>
      <c r="K60">
        <v>25</v>
      </c>
      <c r="L60">
        <v>26</v>
      </c>
      <c r="M60">
        <v>29</v>
      </c>
      <c r="N60">
        <v>30</v>
      </c>
      <c r="O60">
        <v>30</v>
      </c>
      <c r="P60">
        <v>30</v>
      </c>
      <c r="Q60">
        <v>29</v>
      </c>
      <c r="R60">
        <v>29</v>
      </c>
      <c r="S60">
        <v>28</v>
      </c>
      <c r="T60">
        <v>27</v>
      </c>
      <c r="U60">
        <v>28</v>
      </c>
      <c r="V60">
        <v>27</v>
      </c>
      <c r="W60">
        <v>26</v>
      </c>
      <c r="X60">
        <v>25</v>
      </c>
      <c r="Y60">
        <v>25</v>
      </c>
    </row>
    <row r="61" spans="1:25" x14ac:dyDescent="0.3">
      <c r="A61">
        <v>60</v>
      </c>
      <c r="B61">
        <v>25</v>
      </c>
      <c r="C61">
        <v>25</v>
      </c>
      <c r="D61">
        <v>25</v>
      </c>
      <c r="E61">
        <v>24</v>
      </c>
      <c r="F61">
        <v>23</v>
      </c>
      <c r="G61">
        <v>22</v>
      </c>
      <c r="H61">
        <v>22</v>
      </c>
      <c r="I61">
        <v>22</v>
      </c>
      <c r="J61">
        <v>23</v>
      </c>
      <c r="K61">
        <v>25</v>
      </c>
      <c r="L61">
        <v>26</v>
      </c>
      <c r="M61">
        <v>29</v>
      </c>
      <c r="N61">
        <v>30</v>
      </c>
      <c r="O61">
        <v>30</v>
      </c>
      <c r="P61">
        <v>30</v>
      </c>
      <c r="Q61">
        <v>29</v>
      </c>
      <c r="R61">
        <v>29</v>
      </c>
      <c r="S61">
        <v>28</v>
      </c>
      <c r="T61">
        <v>27</v>
      </c>
      <c r="U61">
        <v>28</v>
      </c>
      <c r="V61">
        <v>27</v>
      </c>
      <c r="W61">
        <v>26</v>
      </c>
      <c r="X61">
        <v>25</v>
      </c>
      <c r="Y61">
        <v>25</v>
      </c>
    </row>
    <row r="62" spans="1:25" x14ac:dyDescent="0.3">
      <c r="A62">
        <v>61</v>
      </c>
      <c r="B62">
        <v>26</v>
      </c>
      <c r="C62">
        <v>25</v>
      </c>
      <c r="D62">
        <v>24</v>
      </c>
      <c r="E62">
        <v>24</v>
      </c>
      <c r="F62">
        <v>24</v>
      </c>
      <c r="G62">
        <v>23</v>
      </c>
      <c r="H62">
        <v>23</v>
      </c>
      <c r="I62">
        <v>22</v>
      </c>
      <c r="J62">
        <v>23</v>
      </c>
      <c r="K62">
        <v>25</v>
      </c>
      <c r="L62">
        <v>27</v>
      </c>
      <c r="M62">
        <v>29</v>
      </c>
      <c r="N62">
        <v>30</v>
      </c>
      <c r="O62">
        <v>32</v>
      </c>
      <c r="P62">
        <v>33</v>
      </c>
      <c r="Q62">
        <v>33</v>
      </c>
      <c r="R62">
        <v>34</v>
      </c>
      <c r="S62">
        <v>36</v>
      </c>
      <c r="T62">
        <v>35</v>
      </c>
      <c r="U62">
        <v>33</v>
      </c>
      <c r="V62">
        <v>31</v>
      </c>
      <c r="W62">
        <v>29</v>
      </c>
      <c r="X62">
        <v>28</v>
      </c>
      <c r="Y62">
        <v>28</v>
      </c>
    </row>
    <row r="63" spans="1:25" x14ac:dyDescent="0.3">
      <c r="A63">
        <v>62</v>
      </c>
      <c r="B63">
        <v>29</v>
      </c>
      <c r="C63">
        <v>28</v>
      </c>
      <c r="D63">
        <v>27</v>
      </c>
      <c r="E63">
        <v>27</v>
      </c>
      <c r="F63">
        <v>26</v>
      </c>
      <c r="G63">
        <v>26</v>
      </c>
      <c r="H63">
        <v>25</v>
      </c>
      <c r="I63">
        <v>26</v>
      </c>
      <c r="J63">
        <v>27</v>
      </c>
      <c r="K63">
        <v>27</v>
      </c>
      <c r="L63">
        <v>29</v>
      </c>
      <c r="M63">
        <v>30</v>
      </c>
      <c r="N63">
        <v>31</v>
      </c>
      <c r="O63">
        <v>32</v>
      </c>
      <c r="P63">
        <v>32</v>
      </c>
      <c r="Q63">
        <v>32</v>
      </c>
      <c r="R63">
        <v>32</v>
      </c>
      <c r="S63">
        <v>29</v>
      </c>
      <c r="T63">
        <v>29</v>
      </c>
      <c r="U63">
        <v>28</v>
      </c>
      <c r="V63">
        <v>28</v>
      </c>
      <c r="W63">
        <v>28</v>
      </c>
      <c r="X63">
        <v>28</v>
      </c>
      <c r="Y63">
        <v>29</v>
      </c>
    </row>
    <row r="64" spans="1:25" x14ac:dyDescent="0.3">
      <c r="A64">
        <v>63</v>
      </c>
      <c r="B64">
        <v>26</v>
      </c>
      <c r="C64">
        <v>26</v>
      </c>
      <c r="D64">
        <v>25</v>
      </c>
      <c r="E64">
        <v>25</v>
      </c>
      <c r="F64">
        <v>22</v>
      </c>
      <c r="G64">
        <v>22</v>
      </c>
      <c r="H64">
        <v>22</v>
      </c>
      <c r="I64">
        <v>22</v>
      </c>
      <c r="J64">
        <v>22</v>
      </c>
      <c r="K64">
        <v>22</v>
      </c>
      <c r="L64">
        <v>25</v>
      </c>
      <c r="M64">
        <v>26</v>
      </c>
      <c r="N64">
        <v>28</v>
      </c>
      <c r="O64">
        <v>31</v>
      </c>
      <c r="P64">
        <v>32</v>
      </c>
      <c r="Q64">
        <v>34</v>
      </c>
      <c r="R64">
        <v>34</v>
      </c>
      <c r="S64">
        <v>34</v>
      </c>
      <c r="T64">
        <v>34</v>
      </c>
      <c r="U64">
        <v>33</v>
      </c>
      <c r="V64">
        <v>32</v>
      </c>
      <c r="W64">
        <v>31</v>
      </c>
      <c r="X64">
        <v>30</v>
      </c>
      <c r="Y64">
        <v>28</v>
      </c>
    </row>
    <row r="65" spans="1:25" x14ac:dyDescent="0.3">
      <c r="A65">
        <v>64</v>
      </c>
      <c r="B65">
        <v>27</v>
      </c>
      <c r="C65">
        <v>27</v>
      </c>
      <c r="D65">
        <v>27</v>
      </c>
      <c r="E65">
        <v>27</v>
      </c>
      <c r="F65">
        <v>27</v>
      </c>
      <c r="G65">
        <v>26</v>
      </c>
      <c r="H65">
        <v>26</v>
      </c>
      <c r="I65">
        <v>27</v>
      </c>
      <c r="J65">
        <v>28</v>
      </c>
      <c r="K65">
        <v>30</v>
      </c>
      <c r="L65">
        <v>29</v>
      </c>
      <c r="M65">
        <v>30</v>
      </c>
      <c r="N65">
        <v>31</v>
      </c>
      <c r="O65">
        <v>31</v>
      </c>
      <c r="P65">
        <v>30</v>
      </c>
      <c r="Q65">
        <v>30</v>
      </c>
      <c r="R65">
        <v>30</v>
      </c>
      <c r="S65">
        <v>29</v>
      </c>
      <c r="T65">
        <v>29</v>
      </c>
      <c r="U65">
        <v>28</v>
      </c>
      <c r="V65">
        <v>28</v>
      </c>
      <c r="W65">
        <v>28</v>
      </c>
      <c r="X65">
        <v>28</v>
      </c>
      <c r="Y65">
        <v>28</v>
      </c>
    </row>
    <row r="66" spans="1:25" x14ac:dyDescent="0.3">
      <c r="A66">
        <v>65</v>
      </c>
      <c r="B66">
        <v>26</v>
      </c>
      <c r="C66">
        <v>26</v>
      </c>
      <c r="D66">
        <v>25</v>
      </c>
      <c r="E66">
        <v>24</v>
      </c>
      <c r="F66">
        <v>24</v>
      </c>
      <c r="G66">
        <v>23</v>
      </c>
      <c r="H66">
        <v>23</v>
      </c>
      <c r="I66">
        <v>23</v>
      </c>
      <c r="J66">
        <v>23</v>
      </c>
      <c r="K66">
        <v>24</v>
      </c>
      <c r="L66">
        <v>27</v>
      </c>
      <c r="M66">
        <v>29</v>
      </c>
      <c r="N66">
        <v>30</v>
      </c>
      <c r="O66">
        <v>32</v>
      </c>
      <c r="P66">
        <v>33</v>
      </c>
      <c r="Q66">
        <v>34</v>
      </c>
      <c r="R66">
        <v>34</v>
      </c>
      <c r="S66">
        <v>35</v>
      </c>
      <c r="T66">
        <v>35</v>
      </c>
      <c r="U66">
        <v>33</v>
      </c>
      <c r="V66">
        <v>31</v>
      </c>
      <c r="W66">
        <v>29</v>
      </c>
      <c r="X66">
        <v>29</v>
      </c>
      <c r="Y66">
        <v>28</v>
      </c>
    </row>
    <row r="67" spans="1:25" x14ac:dyDescent="0.3">
      <c r="A67">
        <v>66</v>
      </c>
      <c r="B67">
        <v>24</v>
      </c>
      <c r="C67">
        <v>23</v>
      </c>
      <c r="D67">
        <v>22</v>
      </c>
      <c r="E67">
        <v>22</v>
      </c>
      <c r="F67">
        <v>22</v>
      </c>
      <c r="G67">
        <v>22</v>
      </c>
      <c r="H67">
        <v>22</v>
      </c>
      <c r="I67">
        <v>23</v>
      </c>
      <c r="J67">
        <v>24</v>
      </c>
      <c r="K67">
        <v>26</v>
      </c>
      <c r="L67">
        <v>27</v>
      </c>
      <c r="M67">
        <v>28</v>
      </c>
      <c r="N67">
        <v>29</v>
      </c>
      <c r="O67">
        <v>31</v>
      </c>
      <c r="P67">
        <v>31</v>
      </c>
      <c r="Q67">
        <v>31</v>
      </c>
      <c r="R67">
        <v>31</v>
      </c>
      <c r="S67">
        <v>31</v>
      </c>
      <c r="T67">
        <v>30</v>
      </c>
      <c r="U67">
        <v>30</v>
      </c>
      <c r="V67">
        <v>29</v>
      </c>
      <c r="W67">
        <v>28</v>
      </c>
      <c r="X67">
        <v>27</v>
      </c>
      <c r="Y67">
        <v>27</v>
      </c>
    </row>
    <row r="68" spans="1:25" x14ac:dyDescent="0.3">
      <c r="A68">
        <v>67</v>
      </c>
      <c r="B68">
        <v>26</v>
      </c>
      <c r="C68">
        <v>26</v>
      </c>
      <c r="D68">
        <v>25</v>
      </c>
      <c r="E68">
        <v>25</v>
      </c>
      <c r="F68">
        <v>22</v>
      </c>
      <c r="G68">
        <v>22</v>
      </c>
      <c r="H68">
        <v>22</v>
      </c>
      <c r="I68">
        <v>22</v>
      </c>
      <c r="J68">
        <v>22</v>
      </c>
      <c r="K68">
        <v>22</v>
      </c>
      <c r="L68">
        <v>25</v>
      </c>
      <c r="M68">
        <v>26</v>
      </c>
      <c r="N68">
        <v>28</v>
      </c>
      <c r="O68">
        <v>31</v>
      </c>
      <c r="P68">
        <v>32</v>
      </c>
      <c r="Q68">
        <v>34</v>
      </c>
      <c r="R68">
        <v>34</v>
      </c>
      <c r="S68">
        <v>34</v>
      </c>
      <c r="T68">
        <v>34</v>
      </c>
      <c r="U68">
        <v>33</v>
      </c>
      <c r="V68">
        <v>32</v>
      </c>
      <c r="W68">
        <v>31</v>
      </c>
      <c r="X68">
        <v>30</v>
      </c>
      <c r="Y68">
        <v>28</v>
      </c>
    </row>
    <row r="69" spans="1:25" x14ac:dyDescent="0.3">
      <c r="A69">
        <v>68</v>
      </c>
      <c r="B69">
        <v>26</v>
      </c>
      <c r="C69">
        <v>26</v>
      </c>
      <c r="D69">
        <v>25</v>
      </c>
      <c r="E69">
        <v>25</v>
      </c>
      <c r="F69">
        <v>25</v>
      </c>
      <c r="G69">
        <v>25</v>
      </c>
      <c r="H69">
        <v>25</v>
      </c>
      <c r="I69">
        <v>26</v>
      </c>
      <c r="J69">
        <v>26</v>
      </c>
      <c r="K69">
        <v>27</v>
      </c>
      <c r="L69">
        <v>28</v>
      </c>
      <c r="M69">
        <v>29</v>
      </c>
      <c r="N69">
        <v>29</v>
      </c>
      <c r="O69">
        <v>31</v>
      </c>
      <c r="P69">
        <v>33</v>
      </c>
      <c r="Q69">
        <v>32</v>
      </c>
      <c r="R69">
        <v>32</v>
      </c>
      <c r="S69">
        <v>30</v>
      </c>
      <c r="T69">
        <v>29</v>
      </c>
      <c r="U69">
        <v>27</v>
      </c>
      <c r="V69">
        <v>26</v>
      </c>
      <c r="W69">
        <v>25</v>
      </c>
      <c r="X69">
        <v>24</v>
      </c>
      <c r="Y69">
        <v>24</v>
      </c>
    </row>
    <row r="70" spans="1:25" x14ac:dyDescent="0.3">
      <c r="A70">
        <v>69</v>
      </c>
      <c r="B70">
        <v>26</v>
      </c>
      <c r="C70">
        <v>25</v>
      </c>
      <c r="D70">
        <v>24</v>
      </c>
      <c r="E70">
        <v>24</v>
      </c>
      <c r="F70">
        <v>24</v>
      </c>
      <c r="G70">
        <v>23</v>
      </c>
      <c r="H70">
        <v>23</v>
      </c>
      <c r="I70">
        <v>22</v>
      </c>
      <c r="J70">
        <v>23</v>
      </c>
      <c r="K70">
        <v>25</v>
      </c>
      <c r="L70">
        <v>27</v>
      </c>
      <c r="M70">
        <v>29</v>
      </c>
      <c r="N70">
        <v>30</v>
      </c>
      <c r="O70">
        <v>32</v>
      </c>
      <c r="P70">
        <v>33</v>
      </c>
      <c r="Q70">
        <v>33</v>
      </c>
      <c r="R70">
        <v>34</v>
      </c>
      <c r="S70">
        <v>36</v>
      </c>
      <c r="T70">
        <v>35</v>
      </c>
      <c r="U70">
        <v>33</v>
      </c>
      <c r="V70">
        <v>31</v>
      </c>
      <c r="W70">
        <v>29</v>
      </c>
      <c r="X70">
        <v>28</v>
      </c>
      <c r="Y70">
        <v>28</v>
      </c>
    </row>
    <row r="71" spans="1:25" x14ac:dyDescent="0.3">
      <c r="A71">
        <v>70</v>
      </c>
      <c r="B71">
        <v>29</v>
      </c>
      <c r="C71">
        <v>28</v>
      </c>
      <c r="D71">
        <v>27</v>
      </c>
      <c r="E71">
        <v>27</v>
      </c>
      <c r="F71">
        <v>26</v>
      </c>
      <c r="G71">
        <v>26</v>
      </c>
      <c r="H71">
        <v>25</v>
      </c>
      <c r="I71">
        <v>26</v>
      </c>
      <c r="J71">
        <v>27</v>
      </c>
      <c r="K71">
        <v>27</v>
      </c>
      <c r="L71">
        <v>29</v>
      </c>
      <c r="M71">
        <v>30</v>
      </c>
      <c r="N71">
        <v>31</v>
      </c>
      <c r="O71">
        <v>32</v>
      </c>
      <c r="P71">
        <v>32</v>
      </c>
      <c r="Q71">
        <v>32</v>
      </c>
      <c r="R71">
        <v>32</v>
      </c>
      <c r="S71">
        <v>29</v>
      </c>
      <c r="T71">
        <v>29</v>
      </c>
      <c r="U71">
        <v>28</v>
      </c>
      <c r="V71">
        <v>28</v>
      </c>
      <c r="W71">
        <v>28</v>
      </c>
      <c r="X71">
        <v>28</v>
      </c>
      <c r="Y71">
        <v>29</v>
      </c>
    </row>
    <row r="72" spans="1:25" x14ac:dyDescent="0.3">
      <c r="A72">
        <v>71</v>
      </c>
      <c r="B72">
        <v>26</v>
      </c>
      <c r="C72">
        <v>26</v>
      </c>
      <c r="D72">
        <v>25</v>
      </c>
      <c r="E72">
        <v>25</v>
      </c>
      <c r="F72">
        <v>22</v>
      </c>
      <c r="G72">
        <v>22</v>
      </c>
      <c r="H72">
        <v>22</v>
      </c>
      <c r="I72">
        <v>22</v>
      </c>
      <c r="J72">
        <v>22</v>
      </c>
      <c r="K72">
        <v>22</v>
      </c>
      <c r="L72">
        <v>25</v>
      </c>
      <c r="M72">
        <v>26</v>
      </c>
      <c r="N72">
        <v>28</v>
      </c>
      <c r="O72">
        <v>31</v>
      </c>
      <c r="P72">
        <v>32</v>
      </c>
      <c r="Q72">
        <v>34</v>
      </c>
      <c r="R72">
        <v>34</v>
      </c>
      <c r="S72">
        <v>34</v>
      </c>
      <c r="T72">
        <v>34</v>
      </c>
      <c r="U72">
        <v>33</v>
      </c>
      <c r="V72">
        <v>32</v>
      </c>
      <c r="W72">
        <v>31</v>
      </c>
      <c r="X72">
        <v>30</v>
      </c>
      <c r="Y72">
        <v>28</v>
      </c>
    </row>
    <row r="73" spans="1:25" x14ac:dyDescent="0.3">
      <c r="A73">
        <v>72</v>
      </c>
      <c r="B73">
        <v>27</v>
      </c>
      <c r="C73">
        <v>27</v>
      </c>
      <c r="D73">
        <v>27</v>
      </c>
      <c r="E73">
        <v>27</v>
      </c>
      <c r="F73">
        <v>27</v>
      </c>
      <c r="G73">
        <v>26</v>
      </c>
      <c r="H73">
        <v>26</v>
      </c>
      <c r="I73">
        <v>27</v>
      </c>
      <c r="J73">
        <v>28</v>
      </c>
      <c r="K73">
        <v>30</v>
      </c>
      <c r="L73">
        <v>29</v>
      </c>
      <c r="M73">
        <v>30</v>
      </c>
      <c r="N73">
        <v>31</v>
      </c>
      <c r="O73">
        <v>31</v>
      </c>
      <c r="P73">
        <v>30</v>
      </c>
      <c r="Q73">
        <v>30</v>
      </c>
      <c r="R73">
        <v>30</v>
      </c>
      <c r="S73">
        <v>29</v>
      </c>
      <c r="T73">
        <v>29</v>
      </c>
      <c r="U73">
        <v>28</v>
      </c>
      <c r="V73">
        <v>28</v>
      </c>
      <c r="W73">
        <v>28</v>
      </c>
      <c r="X73">
        <v>28</v>
      </c>
      <c r="Y73">
        <v>28</v>
      </c>
    </row>
    <row r="74" spans="1:25" x14ac:dyDescent="0.3">
      <c r="A74">
        <v>73</v>
      </c>
      <c r="B74">
        <v>26</v>
      </c>
      <c r="C74">
        <v>26</v>
      </c>
      <c r="D74">
        <v>25</v>
      </c>
      <c r="E74">
        <v>24</v>
      </c>
      <c r="F74">
        <v>24</v>
      </c>
      <c r="G74">
        <v>23</v>
      </c>
      <c r="H74">
        <v>23</v>
      </c>
      <c r="I74">
        <v>23</v>
      </c>
      <c r="J74">
        <v>23</v>
      </c>
      <c r="K74">
        <v>24</v>
      </c>
      <c r="L74">
        <v>27</v>
      </c>
      <c r="M74">
        <v>29</v>
      </c>
      <c r="N74">
        <v>30</v>
      </c>
      <c r="O74">
        <v>32</v>
      </c>
      <c r="P74">
        <v>33</v>
      </c>
      <c r="Q74">
        <v>34</v>
      </c>
      <c r="R74">
        <v>34</v>
      </c>
      <c r="S74">
        <v>35</v>
      </c>
      <c r="T74">
        <v>35</v>
      </c>
      <c r="U74">
        <v>33</v>
      </c>
      <c r="V74">
        <v>31</v>
      </c>
      <c r="W74">
        <v>29</v>
      </c>
      <c r="X74">
        <v>29</v>
      </c>
      <c r="Y74">
        <v>28</v>
      </c>
    </row>
    <row r="75" spans="1:25" x14ac:dyDescent="0.3">
      <c r="A75">
        <v>74</v>
      </c>
      <c r="B75">
        <v>24</v>
      </c>
      <c r="C75">
        <v>23</v>
      </c>
      <c r="D75">
        <v>22</v>
      </c>
      <c r="E75">
        <v>22</v>
      </c>
      <c r="F75">
        <v>22</v>
      </c>
      <c r="G75">
        <v>22</v>
      </c>
      <c r="H75">
        <v>22</v>
      </c>
      <c r="I75">
        <v>23</v>
      </c>
      <c r="J75">
        <v>24</v>
      </c>
      <c r="K75">
        <v>26</v>
      </c>
      <c r="L75">
        <v>27</v>
      </c>
      <c r="M75">
        <v>28</v>
      </c>
      <c r="N75">
        <v>29</v>
      </c>
      <c r="O75">
        <v>31</v>
      </c>
      <c r="P75">
        <v>31</v>
      </c>
      <c r="Q75">
        <v>31</v>
      </c>
      <c r="R75">
        <v>31</v>
      </c>
      <c r="S75">
        <v>31</v>
      </c>
      <c r="T75">
        <v>30</v>
      </c>
      <c r="U75">
        <v>30</v>
      </c>
      <c r="V75">
        <v>29</v>
      </c>
      <c r="W75">
        <v>28</v>
      </c>
      <c r="X75">
        <v>27</v>
      </c>
      <c r="Y75">
        <v>27</v>
      </c>
    </row>
    <row r="76" spans="1:25" x14ac:dyDescent="0.3">
      <c r="A76">
        <v>75</v>
      </c>
      <c r="B76">
        <v>26</v>
      </c>
      <c r="C76">
        <v>26</v>
      </c>
      <c r="D76">
        <v>25</v>
      </c>
      <c r="E76">
        <v>25</v>
      </c>
      <c r="F76">
        <v>22</v>
      </c>
      <c r="G76">
        <v>22</v>
      </c>
      <c r="H76">
        <v>22</v>
      </c>
      <c r="I76">
        <v>22</v>
      </c>
      <c r="J76">
        <v>22</v>
      </c>
      <c r="K76">
        <v>22</v>
      </c>
      <c r="L76">
        <v>25</v>
      </c>
      <c r="M76">
        <v>26</v>
      </c>
      <c r="N76">
        <v>28</v>
      </c>
      <c r="O76">
        <v>31</v>
      </c>
      <c r="P76">
        <v>32</v>
      </c>
      <c r="Q76">
        <v>34</v>
      </c>
      <c r="R76">
        <v>34</v>
      </c>
      <c r="S76">
        <v>34</v>
      </c>
      <c r="T76">
        <v>34</v>
      </c>
      <c r="U76">
        <v>33</v>
      </c>
      <c r="V76">
        <v>32</v>
      </c>
      <c r="W76">
        <v>31</v>
      </c>
      <c r="X76">
        <v>30</v>
      </c>
      <c r="Y76">
        <v>28</v>
      </c>
    </row>
    <row r="77" spans="1:25" x14ac:dyDescent="0.3">
      <c r="A77">
        <v>76</v>
      </c>
      <c r="B77">
        <v>26</v>
      </c>
      <c r="C77">
        <v>26</v>
      </c>
      <c r="D77">
        <v>25</v>
      </c>
      <c r="E77">
        <v>25</v>
      </c>
      <c r="F77">
        <v>25</v>
      </c>
      <c r="G77">
        <v>25</v>
      </c>
      <c r="H77">
        <v>25</v>
      </c>
      <c r="I77">
        <v>26</v>
      </c>
      <c r="J77">
        <v>26</v>
      </c>
      <c r="K77">
        <v>27</v>
      </c>
      <c r="L77">
        <v>28</v>
      </c>
      <c r="M77">
        <v>29</v>
      </c>
      <c r="N77">
        <v>29</v>
      </c>
      <c r="O77">
        <v>31</v>
      </c>
      <c r="P77">
        <v>33</v>
      </c>
      <c r="Q77">
        <v>32</v>
      </c>
      <c r="R77">
        <v>32</v>
      </c>
      <c r="S77">
        <v>30</v>
      </c>
      <c r="T77">
        <v>29</v>
      </c>
      <c r="U77">
        <v>27</v>
      </c>
      <c r="V77">
        <v>26</v>
      </c>
      <c r="W77">
        <v>25</v>
      </c>
      <c r="X77">
        <v>24</v>
      </c>
      <c r="Y77">
        <v>24</v>
      </c>
    </row>
    <row r="78" spans="1:25" x14ac:dyDescent="0.3">
      <c r="A78">
        <v>77</v>
      </c>
      <c r="B78">
        <v>25</v>
      </c>
      <c r="C78">
        <v>29</v>
      </c>
      <c r="D78">
        <v>29</v>
      </c>
      <c r="E78">
        <v>29</v>
      </c>
      <c r="F78">
        <v>29</v>
      </c>
      <c r="G78">
        <v>29</v>
      </c>
      <c r="H78">
        <v>28</v>
      </c>
      <c r="I78">
        <v>30</v>
      </c>
      <c r="J78">
        <v>30</v>
      </c>
      <c r="K78">
        <v>30</v>
      </c>
      <c r="L78">
        <v>31</v>
      </c>
      <c r="M78">
        <v>31</v>
      </c>
      <c r="N78">
        <v>32</v>
      </c>
      <c r="O78">
        <v>30</v>
      </c>
      <c r="P78">
        <v>31</v>
      </c>
      <c r="Q78">
        <v>30</v>
      </c>
      <c r="R78">
        <v>30</v>
      </c>
      <c r="S78">
        <v>30</v>
      </c>
      <c r="T78">
        <v>30</v>
      </c>
      <c r="U78">
        <v>30</v>
      </c>
      <c r="V78">
        <v>30</v>
      </c>
      <c r="W78">
        <v>30</v>
      </c>
      <c r="X78">
        <v>30</v>
      </c>
      <c r="Y78">
        <v>30</v>
      </c>
    </row>
    <row r="79" spans="1:25" x14ac:dyDescent="0.3">
      <c r="A79">
        <v>78</v>
      </c>
      <c r="B79">
        <v>25</v>
      </c>
      <c r="C79">
        <v>29</v>
      </c>
      <c r="D79">
        <v>29</v>
      </c>
      <c r="E79">
        <v>29</v>
      </c>
      <c r="F79">
        <v>29</v>
      </c>
      <c r="G79">
        <v>29</v>
      </c>
      <c r="H79">
        <v>28</v>
      </c>
      <c r="I79">
        <v>30</v>
      </c>
      <c r="J79">
        <v>30</v>
      </c>
      <c r="K79">
        <v>30</v>
      </c>
      <c r="L79">
        <v>31</v>
      </c>
      <c r="M79">
        <v>31</v>
      </c>
      <c r="N79">
        <v>32</v>
      </c>
      <c r="O79">
        <v>30</v>
      </c>
      <c r="P79">
        <v>31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</row>
    <row r="80" spans="1:25" x14ac:dyDescent="0.3">
      <c r="A80">
        <v>79</v>
      </c>
      <c r="B80">
        <v>25</v>
      </c>
      <c r="C80">
        <v>29</v>
      </c>
      <c r="D80">
        <v>29</v>
      </c>
      <c r="E80">
        <v>29</v>
      </c>
      <c r="F80">
        <v>29</v>
      </c>
      <c r="G80">
        <v>29</v>
      </c>
      <c r="H80">
        <v>28</v>
      </c>
      <c r="I80">
        <v>30</v>
      </c>
      <c r="J80">
        <v>30</v>
      </c>
      <c r="K80">
        <v>30</v>
      </c>
      <c r="L80">
        <v>31</v>
      </c>
      <c r="M80">
        <v>31</v>
      </c>
      <c r="N80">
        <v>32</v>
      </c>
      <c r="O80">
        <v>30</v>
      </c>
      <c r="P80">
        <v>31</v>
      </c>
      <c r="Q80">
        <v>30</v>
      </c>
      <c r="R80">
        <v>30</v>
      </c>
      <c r="S80">
        <v>30</v>
      </c>
      <c r="T80">
        <v>30</v>
      </c>
      <c r="U80">
        <v>30</v>
      </c>
      <c r="V80">
        <v>30</v>
      </c>
      <c r="W80">
        <v>30</v>
      </c>
      <c r="X80">
        <v>30</v>
      </c>
      <c r="Y80">
        <v>30</v>
      </c>
    </row>
    <row r="81" spans="1:25" x14ac:dyDescent="0.3">
      <c r="A81">
        <v>80</v>
      </c>
      <c r="B81">
        <v>25</v>
      </c>
      <c r="C81">
        <v>29</v>
      </c>
      <c r="D81">
        <v>29</v>
      </c>
      <c r="E81">
        <v>29</v>
      </c>
      <c r="F81">
        <v>29</v>
      </c>
      <c r="G81">
        <v>29</v>
      </c>
      <c r="H81">
        <v>28</v>
      </c>
      <c r="I81">
        <v>30</v>
      </c>
      <c r="J81">
        <v>30</v>
      </c>
      <c r="K81">
        <v>30</v>
      </c>
      <c r="L81">
        <v>31</v>
      </c>
      <c r="M81">
        <v>31</v>
      </c>
      <c r="N81">
        <v>32</v>
      </c>
      <c r="O81">
        <v>30</v>
      </c>
      <c r="P81">
        <v>31</v>
      </c>
      <c r="Q81">
        <v>30</v>
      </c>
      <c r="R81">
        <v>30</v>
      </c>
      <c r="S81">
        <v>30</v>
      </c>
      <c r="T81">
        <v>30</v>
      </c>
      <c r="U81">
        <v>30</v>
      </c>
      <c r="V81">
        <v>30</v>
      </c>
      <c r="W81">
        <v>30</v>
      </c>
      <c r="X81">
        <v>30</v>
      </c>
      <c r="Y81">
        <v>30</v>
      </c>
    </row>
    <row r="82" spans="1:25" x14ac:dyDescent="0.3">
      <c r="A82">
        <v>81</v>
      </c>
      <c r="B82">
        <v>25</v>
      </c>
      <c r="C82">
        <v>29</v>
      </c>
      <c r="D82">
        <v>29</v>
      </c>
      <c r="E82">
        <v>29</v>
      </c>
      <c r="F82">
        <v>29</v>
      </c>
      <c r="G82">
        <v>29</v>
      </c>
      <c r="H82">
        <v>28</v>
      </c>
      <c r="I82">
        <v>30</v>
      </c>
      <c r="J82">
        <v>30</v>
      </c>
      <c r="K82">
        <v>30</v>
      </c>
      <c r="L82">
        <v>31</v>
      </c>
      <c r="M82">
        <v>31</v>
      </c>
      <c r="N82">
        <v>32</v>
      </c>
      <c r="O82">
        <v>30</v>
      </c>
      <c r="P82">
        <v>31</v>
      </c>
      <c r="Q82">
        <v>30</v>
      </c>
      <c r="R82">
        <v>30</v>
      </c>
      <c r="S82">
        <v>30</v>
      </c>
      <c r="T82">
        <v>30</v>
      </c>
      <c r="U82">
        <v>30</v>
      </c>
      <c r="V82">
        <v>30</v>
      </c>
      <c r="W82">
        <v>30</v>
      </c>
      <c r="X82">
        <v>30</v>
      </c>
      <c r="Y82">
        <v>30</v>
      </c>
    </row>
    <row r="83" spans="1:25" x14ac:dyDescent="0.3">
      <c r="A83">
        <v>82</v>
      </c>
      <c r="B83">
        <v>25</v>
      </c>
      <c r="C83">
        <v>26</v>
      </c>
      <c r="D83">
        <v>25</v>
      </c>
      <c r="E83">
        <v>24</v>
      </c>
      <c r="F83">
        <v>24</v>
      </c>
      <c r="G83">
        <v>24</v>
      </c>
      <c r="H83">
        <v>24</v>
      </c>
      <c r="I83">
        <v>25</v>
      </c>
      <c r="J83">
        <v>26</v>
      </c>
      <c r="K83">
        <v>28</v>
      </c>
      <c r="L83">
        <v>30</v>
      </c>
      <c r="M83">
        <v>31</v>
      </c>
      <c r="N83">
        <v>33</v>
      </c>
      <c r="O83">
        <v>34</v>
      </c>
      <c r="P83">
        <v>34</v>
      </c>
      <c r="Q83">
        <v>33</v>
      </c>
      <c r="R83">
        <v>33</v>
      </c>
      <c r="S83">
        <v>33</v>
      </c>
      <c r="T83">
        <v>32</v>
      </c>
      <c r="U83">
        <v>31</v>
      </c>
      <c r="V83">
        <v>30</v>
      </c>
      <c r="W83">
        <v>28</v>
      </c>
      <c r="X83">
        <v>28</v>
      </c>
      <c r="Y83">
        <v>27</v>
      </c>
    </row>
    <row r="84" spans="1:25" x14ac:dyDescent="0.3">
      <c r="A84">
        <v>83</v>
      </c>
      <c r="B84">
        <v>25</v>
      </c>
      <c r="C84">
        <v>26</v>
      </c>
      <c r="D84">
        <v>25</v>
      </c>
      <c r="E84">
        <v>24</v>
      </c>
      <c r="F84">
        <v>24</v>
      </c>
      <c r="G84">
        <v>24</v>
      </c>
      <c r="H84">
        <v>24</v>
      </c>
      <c r="I84">
        <v>25</v>
      </c>
      <c r="J84">
        <v>26</v>
      </c>
      <c r="K84">
        <v>28</v>
      </c>
      <c r="L84">
        <v>30</v>
      </c>
      <c r="M84">
        <v>31</v>
      </c>
      <c r="N84">
        <v>33</v>
      </c>
      <c r="O84">
        <v>34</v>
      </c>
      <c r="P84">
        <v>34</v>
      </c>
      <c r="Q84">
        <v>33</v>
      </c>
      <c r="R84">
        <v>33</v>
      </c>
      <c r="S84">
        <v>33</v>
      </c>
      <c r="T84">
        <v>32</v>
      </c>
      <c r="U84">
        <v>31</v>
      </c>
      <c r="V84">
        <v>30</v>
      </c>
      <c r="W84">
        <v>28</v>
      </c>
      <c r="X84">
        <v>28</v>
      </c>
      <c r="Y84">
        <v>27</v>
      </c>
    </row>
    <row r="85" spans="1:25" x14ac:dyDescent="0.3">
      <c r="A85">
        <v>84</v>
      </c>
      <c r="B85">
        <v>25</v>
      </c>
      <c r="C85">
        <v>25</v>
      </c>
      <c r="D85">
        <v>25</v>
      </c>
      <c r="E85">
        <v>24</v>
      </c>
      <c r="F85">
        <v>23</v>
      </c>
      <c r="G85">
        <v>22</v>
      </c>
      <c r="H85">
        <v>22</v>
      </c>
      <c r="I85">
        <v>22</v>
      </c>
      <c r="J85">
        <v>23</v>
      </c>
      <c r="K85">
        <v>25</v>
      </c>
      <c r="L85">
        <v>26</v>
      </c>
      <c r="M85">
        <v>29</v>
      </c>
      <c r="N85">
        <v>30</v>
      </c>
      <c r="O85">
        <v>30</v>
      </c>
      <c r="P85">
        <v>30</v>
      </c>
      <c r="Q85">
        <v>29</v>
      </c>
      <c r="R85">
        <v>29</v>
      </c>
      <c r="S85">
        <v>28</v>
      </c>
      <c r="T85">
        <v>27</v>
      </c>
      <c r="U85">
        <v>28</v>
      </c>
      <c r="V85">
        <v>27</v>
      </c>
      <c r="W85">
        <v>26</v>
      </c>
      <c r="X85">
        <v>25</v>
      </c>
      <c r="Y85">
        <v>25</v>
      </c>
    </row>
    <row r="86" spans="1:25" x14ac:dyDescent="0.3">
      <c r="A86">
        <v>85</v>
      </c>
      <c r="B86">
        <v>25</v>
      </c>
      <c r="C86">
        <v>25</v>
      </c>
      <c r="D86">
        <v>25</v>
      </c>
      <c r="E86">
        <v>24</v>
      </c>
      <c r="F86">
        <v>23</v>
      </c>
      <c r="G86">
        <v>22</v>
      </c>
      <c r="H86">
        <v>22</v>
      </c>
      <c r="I86">
        <v>22</v>
      </c>
      <c r="J86">
        <v>23</v>
      </c>
      <c r="K86">
        <v>25</v>
      </c>
      <c r="L86">
        <v>26</v>
      </c>
      <c r="M86">
        <v>29</v>
      </c>
      <c r="N86">
        <v>30</v>
      </c>
      <c r="O86">
        <v>30</v>
      </c>
      <c r="P86">
        <v>30</v>
      </c>
      <c r="Q86">
        <v>29</v>
      </c>
      <c r="R86">
        <v>29</v>
      </c>
      <c r="S86">
        <v>28</v>
      </c>
      <c r="T86">
        <v>27</v>
      </c>
      <c r="U86">
        <v>28</v>
      </c>
      <c r="V86">
        <v>27</v>
      </c>
      <c r="W86">
        <v>26</v>
      </c>
      <c r="X86">
        <v>25</v>
      </c>
      <c r="Y86">
        <v>25</v>
      </c>
    </row>
    <row r="87" spans="1:25" x14ac:dyDescent="0.3">
      <c r="A87">
        <v>86</v>
      </c>
      <c r="B87">
        <v>25</v>
      </c>
      <c r="C87">
        <v>25</v>
      </c>
      <c r="D87">
        <v>25</v>
      </c>
      <c r="E87">
        <v>24</v>
      </c>
      <c r="F87">
        <v>23</v>
      </c>
      <c r="G87">
        <v>22</v>
      </c>
      <c r="H87">
        <v>22</v>
      </c>
      <c r="I87">
        <v>22</v>
      </c>
      <c r="J87">
        <v>23</v>
      </c>
      <c r="K87">
        <v>25</v>
      </c>
      <c r="L87">
        <v>26</v>
      </c>
      <c r="M87">
        <v>29</v>
      </c>
      <c r="N87">
        <v>30</v>
      </c>
      <c r="O87">
        <v>30</v>
      </c>
      <c r="P87">
        <v>30</v>
      </c>
      <c r="Q87">
        <v>29</v>
      </c>
      <c r="R87">
        <v>29</v>
      </c>
      <c r="S87">
        <v>28</v>
      </c>
      <c r="T87">
        <v>27</v>
      </c>
      <c r="U87">
        <v>28</v>
      </c>
      <c r="V87">
        <v>27</v>
      </c>
      <c r="W87">
        <v>26</v>
      </c>
      <c r="X87">
        <v>25</v>
      </c>
      <c r="Y87">
        <v>25</v>
      </c>
    </row>
    <row r="88" spans="1:25" x14ac:dyDescent="0.3">
      <c r="A88">
        <v>87</v>
      </c>
      <c r="B88">
        <v>26</v>
      </c>
      <c r="C88">
        <v>25</v>
      </c>
      <c r="D88">
        <v>24</v>
      </c>
      <c r="E88">
        <v>24</v>
      </c>
      <c r="F88">
        <v>24</v>
      </c>
      <c r="G88">
        <v>23</v>
      </c>
      <c r="H88">
        <v>23</v>
      </c>
      <c r="I88">
        <v>22</v>
      </c>
      <c r="J88">
        <v>23</v>
      </c>
      <c r="K88">
        <v>25</v>
      </c>
      <c r="L88">
        <v>27</v>
      </c>
      <c r="M88">
        <v>29</v>
      </c>
      <c r="N88">
        <v>30</v>
      </c>
      <c r="O88">
        <v>32</v>
      </c>
      <c r="P88">
        <v>33</v>
      </c>
      <c r="Q88">
        <v>33</v>
      </c>
      <c r="R88">
        <v>34</v>
      </c>
      <c r="S88">
        <v>36</v>
      </c>
      <c r="T88">
        <v>35</v>
      </c>
      <c r="U88">
        <v>33</v>
      </c>
      <c r="V88">
        <v>31</v>
      </c>
      <c r="W88">
        <v>29</v>
      </c>
      <c r="X88">
        <v>28</v>
      </c>
      <c r="Y88">
        <v>28</v>
      </c>
    </row>
    <row r="89" spans="1:25" x14ac:dyDescent="0.3">
      <c r="A89">
        <v>88</v>
      </c>
      <c r="B89">
        <v>29</v>
      </c>
      <c r="C89">
        <v>28</v>
      </c>
      <c r="D89">
        <v>27</v>
      </c>
      <c r="E89">
        <v>27</v>
      </c>
      <c r="F89">
        <v>26</v>
      </c>
      <c r="G89">
        <v>26</v>
      </c>
      <c r="H89">
        <v>25</v>
      </c>
      <c r="I89">
        <v>26</v>
      </c>
      <c r="J89">
        <v>27</v>
      </c>
      <c r="K89">
        <v>27</v>
      </c>
      <c r="L89">
        <v>29</v>
      </c>
      <c r="M89">
        <v>30</v>
      </c>
      <c r="N89">
        <v>31</v>
      </c>
      <c r="O89">
        <v>32</v>
      </c>
      <c r="P89">
        <v>32</v>
      </c>
      <c r="Q89">
        <v>32</v>
      </c>
      <c r="R89">
        <v>32</v>
      </c>
      <c r="S89">
        <v>29</v>
      </c>
      <c r="T89">
        <v>29</v>
      </c>
      <c r="U89">
        <v>28</v>
      </c>
      <c r="V89">
        <v>28</v>
      </c>
      <c r="W89">
        <v>28</v>
      </c>
      <c r="X89">
        <v>28</v>
      </c>
      <c r="Y89">
        <v>29</v>
      </c>
    </row>
    <row r="90" spans="1:25" x14ac:dyDescent="0.3">
      <c r="A90">
        <v>89</v>
      </c>
      <c r="B90">
        <v>26</v>
      </c>
      <c r="C90">
        <v>26</v>
      </c>
      <c r="D90">
        <v>25</v>
      </c>
      <c r="E90">
        <v>25</v>
      </c>
      <c r="F90">
        <v>22</v>
      </c>
      <c r="G90">
        <v>22</v>
      </c>
      <c r="H90">
        <v>22</v>
      </c>
      <c r="I90">
        <v>22</v>
      </c>
      <c r="J90">
        <v>22</v>
      </c>
      <c r="K90">
        <v>22</v>
      </c>
      <c r="L90">
        <v>25</v>
      </c>
      <c r="M90">
        <v>26</v>
      </c>
      <c r="N90">
        <v>28</v>
      </c>
      <c r="O90">
        <v>31</v>
      </c>
      <c r="P90">
        <v>32</v>
      </c>
      <c r="Q90">
        <v>34</v>
      </c>
      <c r="R90">
        <v>34</v>
      </c>
      <c r="S90">
        <v>34</v>
      </c>
      <c r="T90">
        <v>34</v>
      </c>
      <c r="U90">
        <v>33</v>
      </c>
      <c r="V90">
        <v>32</v>
      </c>
      <c r="W90">
        <v>31</v>
      </c>
      <c r="X90">
        <v>30</v>
      </c>
      <c r="Y90">
        <v>28</v>
      </c>
    </row>
    <row r="91" spans="1:25" x14ac:dyDescent="0.3">
      <c r="A91">
        <v>90</v>
      </c>
      <c r="B91">
        <v>27</v>
      </c>
      <c r="C91">
        <v>27</v>
      </c>
      <c r="D91">
        <v>27</v>
      </c>
      <c r="E91">
        <v>27</v>
      </c>
      <c r="F91">
        <v>27</v>
      </c>
      <c r="G91">
        <v>26</v>
      </c>
      <c r="H91">
        <v>26</v>
      </c>
      <c r="I91">
        <v>27</v>
      </c>
      <c r="J91">
        <v>28</v>
      </c>
      <c r="K91">
        <v>30</v>
      </c>
      <c r="L91">
        <v>29</v>
      </c>
      <c r="M91">
        <v>30</v>
      </c>
      <c r="N91">
        <v>31</v>
      </c>
      <c r="O91">
        <v>31</v>
      </c>
      <c r="P91">
        <v>30</v>
      </c>
      <c r="Q91">
        <v>30</v>
      </c>
      <c r="R91">
        <v>30</v>
      </c>
      <c r="S91">
        <v>29</v>
      </c>
      <c r="T91">
        <v>29</v>
      </c>
      <c r="U91">
        <v>28</v>
      </c>
      <c r="V91">
        <v>28</v>
      </c>
      <c r="W91">
        <v>28</v>
      </c>
      <c r="X91">
        <v>28</v>
      </c>
      <c r="Y91">
        <v>28</v>
      </c>
    </row>
    <row r="92" spans="1:25" x14ac:dyDescent="0.3">
      <c r="A92">
        <v>91</v>
      </c>
      <c r="B92">
        <v>26</v>
      </c>
      <c r="C92">
        <v>26</v>
      </c>
      <c r="D92">
        <v>25</v>
      </c>
      <c r="E92">
        <v>24</v>
      </c>
      <c r="F92">
        <v>24</v>
      </c>
      <c r="G92">
        <v>23</v>
      </c>
      <c r="H92">
        <v>23</v>
      </c>
      <c r="I92">
        <v>23</v>
      </c>
      <c r="J92">
        <v>23</v>
      </c>
      <c r="K92">
        <v>24</v>
      </c>
      <c r="L92">
        <v>27</v>
      </c>
      <c r="M92">
        <v>29</v>
      </c>
      <c r="N92">
        <v>30</v>
      </c>
      <c r="O92">
        <v>32</v>
      </c>
      <c r="P92">
        <v>33</v>
      </c>
      <c r="Q92">
        <v>34</v>
      </c>
      <c r="R92">
        <v>34</v>
      </c>
      <c r="S92">
        <v>35</v>
      </c>
      <c r="T92">
        <v>35</v>
      </c>
      <c r="U92">
        <v>33</v>
      </c>
      <c r="V92">
        <v>31</v>
      </c>
      <c r="W92">
        <v>29</v>
      </c>
      <c r="X92">
        <v>29</v>
      </c>
      <c r="Y92">
        <v>28</v>
      </c>
    </row>
    <row r="93" spans="1:25" x14ac:dyDescent="0.3">
      <c r="A93">
        <v>92</v>
      </c>
      <c r="B93">
        <v>24</v>
      </c>
      <c r="C93">
        <v>23</v>
      </c>
      <c r="D93">
        <v>22</v>
      </c>
      <c r="E93">
        <v>22</v>
      </c>
      <c r="F93">
        <v>22</v>
      </c>
      <c r="G93">
        <v>22</v>
      </c>
      <c r="H93">
        <v>22</v>
      </c>
      <c r="I93">
        <v>23</v>
      </c>
      <c r="J93">
        <v>24</v>
      </c>
      <c r="K93">
        <v>26</v>
      </c>
      <c r="L93">
        <v>27</v>
      </c>
      <c r="M93">
        <v>28</v>
      </c>
      <c r="N93">
        <v>29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30</v>
      </c>
      <c r="U93">
        <v>30</v>
      </c>
      <c r="V93">
        <v>29</v>
      </c>
      <c r="W93">
        <v>28</v>
      </c>
      <c r="X93">
        <v>27</v>
      </c>
      <c r="Y93">
        <v>27</v>
      </c>
    </row>
    <row r="94" spans="1:25" x14ac:dyDescent="0.3">
      <c r="A94">
        <v>93</v>
      </c>
      <c r="B94">
        <v>26</v>
      </c>
      <c r="C94">
        <v>26</v>
      </c>
      <c r="D94">
        <v>25</v>
      </c>
      <c r="E94">
        <v>25</v>
      </c>
      <c r="F94">
        <v>22</v>
      </c>
      <c r="G94">
        <v>22</v>
      </c>
      <c r="H94">
        <v>22</v>
      </c>
      <c r="I94">
        <v>22</v>
      </c>
      <c r="J94">
        <v>22</v>
      </c>
      <c r="K94">
        <v>22</v>
      </c>
      <c r="L94">
        <v>25</v>
      </c>
      <c r="M94">
        <v>26</v>
      </c>
      <c r="N94">
        <v>28</v>
      </c>
      <c r="O94">
        <v>31</v>
      </c>
      <c r="P94">
        <v>32</v>
      </c>
      <c r="Q94">
        <v>34</v>
      </c>
      <c r="R94">
        <v>34</v>
      </c>
      <c r="S94">
        <v>34</v>
      </c>
      <c r="T94">
        <v>34</v>
      </c>
      <c r="U94">
        <v>33</v>
      </c>
      <c r="V94">
        <v>32</v>
      </c>
      <c r="W94">
        <v>31</v>
      </c>
      <c r="X94">
        <v>30</v>
      </c>
      <c r="Y94">
        <v>28</v>
      </c>
    </row>
    <row r="95" spans="1:25" x14ac:dyDescent="0.3">
      <c r="A95">
        <v>94</v>
      </c>
      <c r="B95">
        <v>26</v>
      </c>
      <c r="C95">
        <v>26</v>
      </c>
      <c r="D95">
        <v>25</v>
      </c>
      <c r="E95">
        <v>25</v>
      </c>
      <c r="F95">
        <v>25</v>
      </c>
      <c r="G95">
        <v>25</v>
      </c>
      <c r="H95">
        <v>25</v>
      </c>
      <c r="I95">
        <v>26</v>
      </c>
      <c r="J95">
        <v>26</v>
      </c>
      <c r="K95">
        <v>27</v>
      </c>
      <c r="L95">
        <v>28</v>
      </c>
      <c r="M95">
        <v>29</v>
      </c>
      <c r="N95">
        <v>29</v>
      </c>
      <c r="O95">
        <v>31</v>
      </c>
      <c r="P95">
        <v>33</v>
      </c>
      <c r="Q95">
        <v>32</v>
      </c>
      <c r="R95">
        <v>32</v>
      </c>
      <c r="S95">
        <v>30</v>
      </c>
      <c r="T95">
        <v>29</v>
      </c>
      <c r="U95">
        <v>27</v>
      </c>
      <c r="V95">
        <v>26</v>
      </c>
      <c r="W95">
        <v>25</v>
      </c>
      <c r="X95">
        <v>24</v>
      </c>
      <c r="Y95">
        <v>24</v>
      </c>
    </row>
    <row r="96" spans="1:25" x14ac:dyDescent="0.3">
      <c r="A96">
        <v>95</v>
      </c>
      <c r="B96">
        <v>26</v>
      </c>
      <c r="C96">
        <v>25</v>
      </c>
      <c r="D96">
        <v>24</v>
      </c>
      <c r="E96">
        <v>24</v>
      </c>
      <c r="F96">
        <v>24</v>
      </c>
      <c r="G96">
        <v>23</v>
      </c>
      <c r="H96">
        <v>23</v>
      </c>
      <c r="I96">
        <v>22</v>
      </c>
      <c r="J96">
        <v>23</v>
      </c>
      <c r="K96">
        <v>25</v>
      </c>
      <c r="L96">
        <v>27</v>
      </c>
      <c r="M96">
        <v>29</v>
      </c>
      <c r="N96">
        <v>30</v>
      </c>
      <c r="O96">
        <v>32</v>
      </c>
      <c r="P96">
        <v>33</v>
      </c>
      <c r="Q96">
        <v>33</v>
      </c>
      <c r="R96">
        <v>34</v>
      </c>
      <c r="S96">
        <v>36</v>
      </c>
      <c r="T96">
        <v>35</v>
      </c>
      <c r="U96">
        <v>33</v>
      </c>
      <c r="V96">
        <v>31</v>
      </c>
      <c r="W96">
        <v>29</v>
      </c>
      <c r="X96">
        <v>28</v>
      </c>
      <c r="Y96">
        <v>28</v>
      </c>
    </row>
    <row r="97" spans="1:25" x14ac:dyDescent="0.3">
      <c r="A97">
        <v>96</v>
      </c>
      <c r="B97">
        <v>29</v>
      </c>
      <c r="C97">
        <v>28</v>
      </c>
      <c r="D97">
        <v>27</v>
      </c>
      <c r="E97">
        <v>27</v>
      </c>
      <c r="F97">
        <v>26</v>
      </c>
      <c r="G97">
        <v>26</v>
      </c>
      <c r="H97">
        <v>25</v>
      </c>
      <c r="I97">
        <v>26</v>
      </c>
      <c r="J97">
        <v>27</v>
      </c>
      <c r="K97">
        <v>27</v>
      </c>
      <c r="L97">
        <v>29</v>
      </c>
      <c r="M97">
        <v>30</v>
      </c>
      <c r="N97">
        <v>31</v>
      </c>
      <c r="O97">
        <v>32</v>
      </c>
      <c r="P97">
        <v>32</v>
      </c>
      <c r="Q97">
        <v>32</v>
      </c>
      <c r="R97">
        <v>32</v>
      </c>
      <c r="S97">
        <v>29</v>
      </c>
      <c r="T97">
        <v>29</v>
      </c>
      <c r="U97">
        <v>28</v>
      </c>
      <c r="V97">
        <v>28</v>
      </c>
      <c r="W97">
        <v>28</v>
      </c>
      <c r="X97">
        <v>28</v>
      </c>
      <c r="Y97">
        <v>29</v>
      </c>
    </row>
    <row r="98" spans="1:25" x14ac:dyDescent="0.3">
      <c r="A98">
        <v>97</v>
      </c>
      <c r="B98">
        <v>26</v>
      </c>
      <c r="C98">
        <v>26</v>
      </c>
      <c r="D98">
        <v>25</v>
      </c>
      <c r="E98">
        <v>25</v>
      </c>
      <c r="F98">
        <v>22</v>
      </c>
      <c r="G98">
        <v>22</v>
      </c>
      <c r="H98">
        <v>22</v>
      </c>
      <c r="I98">
        <v>22</v>
      </c>
      <c r="J98">
        <v>22</v>
      </c>
      <c r="K98">
        <v>22</v>
      </c>
      <c r="L98">
        <v>25</v>
      </c>
      <c r="M98">
        <v>26</v>
      </c>
      <c r="N98">
        <v>28</v>
      </c>
      <c r="O98">
        <v>31</v>
      </c>
      <c r="P98">
        <v>32</v>
      </c>
      <c r="Q98">
        <v>34</v>
      </c>
      <c r="R98">
        <v>34</v>
      </c>
      <c r="S98">
        <v>34</v>
      </c>
      <c r="T98">
        <v>34</v>
      </c>
      <c r="U98">
        <v>33</v>
      </c>
      <c r="V98">
        <v>32</v>
      </c>
      <c r="W98">
        <v>31</v>
      </c>
      <c r="X98">
        <v>30</v>
      </c>
      <c r="Y98">
        <v>28</v>
      </c>
    </row>
    <row r="99" spans="1:25" x14ac:dyDescent="0.3">
      <c r="A99">
        <v>98</v>
      </c>
      <c r="B99">
        <v>27</v>
      </c>
      <c r="C99">
        <v>27</v>
      </c>
      <c r="D99">
        <v>27</v>
      </c>
      <c r="E99">
        <v>27</v>
      </c>
      <c r="F99">
        <v>27</v>
      </c>
      <c r="G99">
        <v>26</v>
      </c>
      <c r="H99">
        <v>26</v>
      </c>
      <c r="I99">
        <v>27</v>
      </c>
      <c r="J99">
        <v>28</v>
      </c>
      <c r="K99">
        <v>30</v>
      </c>
      <c r="L99">
        <v>29</v>
      </c>
      <c r="M99">
        <v>30</v>
      </c>
      <c r="N99">
        <v>31</v>
      </c>
      <c r="O99">
        <v>31</v>
      </c>
      <c r="P99">
        <v>30</v>
      </c>
      <c r="Q99">
        <v>30</v>
      </c>
      <c r="R99">
        <v>30</v>
      </c>
      <c r="S99">
        <v>29</v>
      </c>
      <c r="T99">
        <v>29</v>
      </c>
      <c r="U99">
        <v>28</v>
      </c>
      <c r="V99">
        <v>28</v>
      </c>
      <c r="W99">
        <v>28</v>
      </c>
      <c r="X99">
        <v>28</v>
      </c>
      <c r="Y99">
        <v>28</v>
      </c>
    </row>
    <row r="100" spans="1:25" x14ac:dyDescent="0.3">
      <c r="A100">
        <v>99</v>
      </c>
      <c r="B100">
        <v>26</v>
      </c>
      <c r="C100">
        <v>26</v>
      </c>
      <c r="D100">
        <v>25</v>
      </c>
      <c r="E100">
        <v>24</v>
      </c>
      <c r="F100">
        <v>24</v>
      </c>
      <c r="G100">
        <v>23</v>
      </c>
      <c r="H100">
        <v>23</v>
      </c>
      <c r="I100">
        <v>23</v>
      </c>
      <c r="J100">
        <v>23</v>
      </c>
      <c r="K100">
        <v>24</v>
      </c>
      <c r="L100">
        <v>27</v>
      </c>
      <c r="M100">
        <v>29</v>
      </c>
      <c r="N100">
        <v>30</v>
      </c>
      <c r="O100">
        <v>32</v>
      </c>
      <c r="P100">
        <v>33</v>
      </c>
      <c r="Q100">
        <v>34</v>
      </c>
      <c r="R100">
        <v>34</v>
      </c>
      <c r="S100">
        <v>35</v>
      </c>
      <c r="T100">
        <v>35</v>
      </c>
      <c r="U100">
        <v>33</v>
      </c>
      <c r="V100">
        <v>31</v>
      </c>
      <c r="W100">
        <v>29</v>
      </c>
      <c r="X100">
        <v>29</v>
      </c>
      <c r="Y100">
        <v>28</v>
      </c>
    </row>
    <row r="101" spans="1:25" x14ac:dyDescent="0.3">
      <c r="A101">
        <v>100</v>
      </c>
      <c r="B101">
        <v>24</v>
      </c>
      <c r="C101">
        <v>23</v>
      </c>
      <c r="D101">
        <v>22</v>
      </c>
      <c r="E101">
        <v>22</v>
      </c>
      <c r="F101">
        <v>22</v>
      </c>
      <c r="G101">
        <v>22</v>
      </c>
      <c r="H101">
        <v>22</v>
      </c>
      <c r="I101">
        <v>23</v>
      </c>
      <c r="J101">
        <v>24</v>
      </c>
      <c r="K101">
        <v>26</v>
      </c>
      <c r="L101">
        <v>27</v>
      </c>
      <c r="M101">
        <v>28</v>
      </c>
      <c r="N101">
        <v>29</v>
      </c>
      <c r="O101">
        <v>31</v>
      </c>
      <c r="P101">
        <v>31</v>
      </c>
      <c r="Q101">
        <v>31</v>
      </c>
      <c r="R101">
        <v>31</v>
      </c>
      <c r="S101">
        <v>31</v>
      </c>
      <c r="T101">
        <v>30</v>
      </c>
      <c r="U101">
        <v>30</v>
      </c>
      <c r="V101">
        <v>29</v>
      </c>
      <c r="W101">
        <v>28</v>
      </c>
      <c r="X101">
        <v>27</v>
      </c>
      <c r="Y101">
        <v>27</v>
      </c>
    </row>
    <row r="102" spans="1:25" x14ac:dyDescent="0.3">
      <c r="A102">
        <v>101</v>
      </c>
      <c r="B102">
        <v>25</v>
      </c>
      <c r="C102">
        <v>29</v>
      </c>
      <c r="D102">
        <v>29</v>
      </c>
      <c r="E102">
        <v>29</v>
      </c>
      <c r="F102">
        <v>29</v>
      </c>
      <c r="G102">
        <v>29</v>
      </c>
      <c r="H102">
        <v>28</v>
      </c>
      <c r="I102">
        <v>30</v>
      </c>
      <c r="J102">
        <v>30</v>
      </c>
      <c r="K102">
        <v>30</v>
      </c>
      <c r="L102">
        <v>31</v>
      </c>
      <c r="M102">
        <v>31</v>
      </c>
      <c r="N102">
        <v>32</v>
      </c>
      <c r="O102">
        <v>30</v>
      </c>
      <c r="P102">
        <v>31</v>
      </c>
      <c r="Q102">
        <v>30</v>
      </c>
      <c r="R102">
        <v>30</v>
      </c>
      <c r="S102">
        <v>30</v>
      </c>
      <c r="T102">
        <v>30</v>
      </c>
      <c r="U102">
        <v>30</v>
      </c>
      <c r="V102">
        <v>30</v>
      </c>
      <c r="W102">
        <v>30</v>
      </c>
      <c r="X102">
        <v>30</v>
      </c>
      <c r="Y102">
        <v>30</v>
      </c>
    </row>
    <row r="103" spans="1:25" x14ac:dyDescent="0.3">
      <c r="A103">
        <v>102</v>
      </c>
      <c r="B103">
        <v>25</v>
      </c>
      <c r="C103">
        <v>29</v>
      </c>
      <c r="D103">
        <v>29</v>
      </c>
      <c r="E103">
        <v>29</v>
      </c>
      <c r="F103">
        <v>29</v>
      </c>
      <c r="G103">
        <v>29</v>
      </c>
      <c r="H103">
        <v>28</v>
      </c>
      <c r="I103">
        <v>30</v>
      </c>
      <c r="J103">
        <v>30</v>
      </c>
      <c r="K103">
        <v>30</v>
      </c>
      <c r="L103">
        <v>31</v>
      </c>
      <c r="M103">
        <v>31</v>
      </c>
      <c r="N103">
        <v>32</v>
      </c>
      <c r="O103">
        <v>30</v>
      </c>
      <c r="P103">
        <v>31</v>
      </c>
      <c r="Q103">
        <v>30</v>
      </c>
      <c r="R103">
        <v>30</v>
      </c>
      <c r="S103">
        <v>30</v>
      </c>
      <c r="T103">
        <v>30</v>
      </c>
      <c r="U103">
        <v>30</v>
      </c>
      <c r="V103">
        <v>30</v>
      </c>
      <c r="W103">
        <v>30</v>
      </c>
      <c r="X103">
        <v>30</v>
      </c>
      <c r="Y103">
        <v>30</v>
      </c>
    </row>
    <row r="104" spans="1:25" x14ac:dyDescent="0.3">
      <c r="A104">
        <v>103</v>
      </c>
      <c r="B104">
        <v>25</v>
      </c>
      <c r="C104">
        <v>29</v>
      </c>
      <c r="D104">
        <v>29</v>
      </c>
      <c r="E104">
        <v>29</v>
      </c>
      <c r="F104">
        <v>29</v>
      </c>
      <c r="G104">
        <v>29</v>
      </c>
      <c r="H104">
        <v>28</v>
      </c>
      <c r="I104">
        <v>30</v>
      </c>
      <c r="J104">
        <v>30</v>
      </c>
      <c r="K104">
        <v>30</v>
      </c>
      <c r="L104">
        <v>31</v>
      </c>
      <c r="M104">
        <v>31</v>
      </c>
      <c r="N104">
        <v>32</v>
      </c>
      <c r="O104">
        <v>30</v>
      </c>
      <c r="P104">
        <v>31</v>
      </c>
      <c r="Q104">
        <v>30</v>
      </c>
      <c r="R104">
        <v>30</v>
      </c>
      <c r="S104">
        <v>30</v>
      </c>
      <c r="T104">
        <v>30</v>
      </c>
      <c r="U104">
        <v>30</v>
      </c>
      <c r="V104">
        <v>30</v>
      </c>
      <c r="W104">
        <v>30</v>
      </c>
      <c r="X104">
        <v>30</v>
      </c>
      <c r="Y104">
        <v>30</v>
      </c>
    </row>
    <row r="105" spans="1:25" x14ac:dyDescent="0.3">
      <c r="A105">
        <v>104</v>
      </c>
      <c r="B105">
        <v>25</v>
      </c>
      <c r="C105">
        <v>29</v>
      </c>
      <c r="D105">
        <v>29</v>
      </c>
      <c r="E105">
        <v>29</v>
      </c>
      <c r="F105">
        <v>29</v>
      </c>
      <c r="G105">
        <v>29</v>
      </c>
      <c r="H105">
        <v>28</v>
      </c>
      <c r="I105">
        <v>30</v>
      </c>
      <c r="J105">
        <v>30</v>
      </c>
      <c r="K105">
        <v>30</v>
      </c>
      <c r="L105">
        <v>31</v>
      </c>
      <c r="M105">
        <v>31</v>
      </c>
      <c r="N105">
        <v>32</v>
      </c>
      <c r="O105">
        <v>30</v>
      </c>
      <c r="P105">
        <v>31</v>
      </c>
      <c r="Q105">
        <v>30</v>
      </c>
      <c r="R105">
        <v>30</v>
      </c>
      <c r="S105">
        <v>30</v>
      </c>
      <c r="T105">
        <v>30</v>
      </c>
      <c r="U105">
        <v>30</v>
      </c>
      <c r="V105">
        <v>30</v>
      </c>
      <c r="W105">
        <v>30</v>
      </c>
      <c r="X105">
        <v>30</v>
      </c>
      <c r="Y105">
        <v>30</v>
      </c>
    </row>
    <row r="106" spans="1:25" x14ac:dyDescent="0.3">
      <c r="A106">
        <v>105</v>
      </c>
      <c r="B106">
        <v>25</v>
      </c>
      <c r="C106">
        <v>29</v>
      </c>
      <c r="D106">
        <v>29</v>
      </c>
      <c r="E106">
        <v>29</v>
      </c>
      <c r="F106">
        <v>29</v>
      </c>
      <c r="G106">
        <v>29</v>
      </c>
      <c r="H106">
        <v>28</v>
      </c>
      <c r="I106">
        <v>30</v>
      </c>
      <c r="J106">
        <v>30</v>
      </c>
      <c r="K106">
        <v>30</v>
      </c>
      <c r="L106">
        <v>31</v>
      </c>
      <c r="M106">
        <v>31</v>
      </c>
      <c r="N106">
        <v>32</v>
      </c>
      <c r="O106">
        <v>30</v>
      </c>
      <c r="P106">
        <v>31</v>
      </c>
      <c r="Q106">
        <v>30</v>
      </c>
      <c r="R106">
        <v>30</v>
      </c>
      <c r="S106">
        <v>30</v>
      </c>
      <c r="T106">
        <v>30</v>
      </c>
      <c r="U106">
        <v>30</v>
      </c>
      <c r="V106">
        <v>30</v>
      </c>
      <c r="W106">
        <v>30</v>
      </c>
      <c r="X106">
        <v>30</v>
      </c>
      <c r="Y106">
        <v>30</v>
      </c>
    </row>
    <row r="107" spans="1:25" x14ac:dyDescent="0.3">
      <c r="A107">
        <v>106</v>
      </c>
      <c r="B107">
        <v>25</v>
      </c>
      <c r="C107">
        <v>26</v>
      </c>
      <c r="D107">
        <v>25</v>
      </c>
      <c r="E107">
        <v>24</v>
      </c>
      <c r="F107">
        <v>24</v>
      </c>
      <c r="G107">
        <v>24</v>
      </c>
      <c r="H107">
        <v>24</v>
      </c>
      <c r="I107">
        <v>25</v>
      </c>
      <c r="J107">
        <v>26</v>
      </c>
      <c r="K107">
        <v>28</v>
      </c>
      <c r="L107">
        <v>30</v>
      </c>
      <c r="M107">
        <v>31</v>
      </c>
      <c r="N107">
        <v>33</v>
      </c>
      <c r="O107">
        <v>34</v>
      </c>
      <c r="P107">
        <v>34</v>
      </c>
      <c r="Q107">
        <v>33</v>
      </c>
      <c r="R107">
        <v>33</v>
      </c>
      <c r="S107">
        <v>33</v>
      </c>
      <c r="T107">
        <v>32</v>
      </c>
      <c r="U107">
        <v>31</v>
      </c>
      <c r="V107">
        <v>30</v>
      </c>
      <c r="W107">
        <v>28</v>
      </c>
      <c r="X107">
        <v>28</v>
      </c>
      <c r="Y107">
        <v>27</v>
      </c>
    </row>
    <row r="108" spans="1:25" x14ac:dyDescent="0.3">
      <c r="A108">
        <v>107</v>
      </c>
      <c r="B108">
        <v>25</v>
      </c>
      <c r="C108">
        <v>26</v>
      </c>
      <c r="D108">
        <v>25</v>
      </c>
      <c r="E108">
        <v>24</v>
      </c>
      <c r="F108">
        <v>24</v>
      </c>
      <c r="G108">
        <v>24</v>
      </c>
      <c r="H108">
        <v>24</v>
      </c>
      <c r="I108">
        <v>25</v>
      </c>
      <c r="J108">
        <v>26</v>
      </c>
      <c r="K108">
        <v>28</v>
      </c>
      <c r="L108">
        <v>30</v>
      </c>
      <c r="M108">
        <v>31</v>
      </c>
      <c r="N108">
        <v>33</v>
      </c>
      <c r="O108">
        <v>34</v>
      </c>
      <c r="P108">
        <v>34</v>
      </c>
      <c r="Q108">
        <v>33</v>
      </c>
      <c r="R108">
        <v>33</v>
      </c>
      <c r="S108">
        <v>33</v>
      </c>
      <c r="T108">
        <v>32</v>
      </c>
      <c r="U108">
        <v>31</v>
      </c>
      <c r="V108">
        <v>30</v>
      </c>
      <c r="W108">
        <v>28</v>
      </c>
      <c r="X108">
        <v>28</v>
      </c>
      <c r="Y108">
        <v>27</v>
      </c>
    </row>
    <row r="109" spans="1:25" x14ac:dyDescent="0.3">
      <c r="A109">
        <v>108</v>
      </c>
      <c r="B109">
        <v>25</v>
      </c>
      <c r="C109">
        <v>25</v>
      </c>
      <c r="D109">
        <v>25</v>
      </c>
      <c r="E109">
        <v>24</v>
      </c>
      <c r="F109">
        <v>23</v>
      </c>
      <c r="G109">
        <v>22</v>
      </c>
      <c r="H109">
        <v>22</v>
      </c>
      <c r="I109">
        <v>22</v>
      </c>
      <c r="J109">
        <v>23</v>
      </c>
      <c r="K109">
        <v>25</v>
      </c>
      <c r="L109">
        <v>26</v>
      </c>
      <c r="M109">
        <v>29</v>
      </c>
      <c r="N109">
        <v>30</v>
      </c>
      <c r="O109">
        <v>30</v>
      </c>
      <c r="P109">
        <v>30</v>
      </c>
      <c r="Q109">
        <v>29</v>
      </c>
      <c r="R109">
        <v>29</v>
      </c>
      <c r="S109">
        <v>28</v>
      </c>
      <c r="T109">
        <v>27</v>
      </c>
      <c r="U109">
        <v>28</v>
      </c>
      <c r="V109">
        <v>27</v>
      </c>
      <c r="W109">
        <v>26</v>
      </c>
      <c r="X109">
        <v>25</v>
      </c>
      <c r="Y109">
        <v>25</v>
      </c>
    </row>
    <row r="110" spans="1:25" x14ac:dyDescent="0.3">
      <c r="A110">
        <v>109</v>
      </c>
      <c r="B110">
        <v>25</v>
      </c>
      <c r="C110">
        <v>25</v>
      </c>
      <c r="D110">
        <v>25</v>
      </c>
      <c r="E110">
        <v>24</v>
      </c>
      <c r="F110">
        <v>23</v>
      </c>
      <c r="G110">
        <v>22</v>
      </c>
      <c r="H110">
        <v>22</v>
      </c>
      <c r="I110">
        <v>22</v>
      </c>
      <c r="J110">
        <v>23</v>
      </c>
      <c r="K110">
        <v>25</v>
      </c>
      <c r="L110">
        <v>26</v>
      </c>
      <c r="M110">
        <v>29</v>
      </c>
      <c r="N110">
        <v>30</v>
      </c>
      <c r="O110">
        <v>30</v>
      </c>
      <c r="P110">
        <v>30</v>
      </c>
      <c r="Q110">
        <v>29</v>
      </c>
      <c r="R110">
        <v>29</v>
      </c>
      <c r="S110">
        <v>28</v>
      </c>
      <c r="T110">
        <v>27</v>
      </c>
      <c r="U110">
        <v>28</v>
      </c>
      <c r="V110">
        <v>27</v>
      </c>
      <c r="W110">
        <v>26</v>
      </c>
      <c r="X110">
        <v>25</v>
      </c>
      <c r="Y110">
        <v>25</v>
      </c>
    </row>
    <row r="111" spans="1:25" x14ac:dyDescent="0.3">
      <c r="A111">
        <v>110</v>
      </c>
      <c r="B111">
        <v>25</v>
      </c>
      <c r="C111">
        <v>25</v>
      </c>
      <c r="D111">
        <v>25</v>
      </c>
      <c r="E111">
        <v>24</v>
      </c>
      <c r="F111">
        <v>23</v>
      </c>
      <c r="G111">
        <v>22</v>
      </c>
      <c r="H111">
        <v>22</v>
      </c>
      <c r="I111">
        <v>22</v>
      </c>
      <c r="J111">
        <v>23</v>
      </c>
      <c r="K111">
        <v>25</v>
      </c>
      <c r="L111">
        <v>26</v>
      </c>
      <c r="M111">
        <v>29</v>
      </c>
      <c r="N111">
        <v>30</v>
      </c>
      <c r="O111">
        <v>30</v>
      </c>
      <c r="P111">
        <v>30</v>
      </c>
      <c r="Q111">
        <v>29</v>
      </c>
      <c r="R111">
        <v>29</v>
      </c>
      <c r="S111">
        <v>28</v>
      </c>
      <c r="T111">
        <v>27</v>
      </c>
      <c r="U111">
        <v>28</v>
      </c>
      <c r="V111">
        <v>27</v>
      </c>
      <c r="W111">
        <v>26</v>
      </c>
      <c r="X111">
        <v>25</v>
      </c>
      <c r="Y111">
        <v>25</v>
      </c>
    </row>
    <row r="112" spans="1:25" x14ac:dyDescent="0.3">
      <c r="A112">
        <v>111</v>
      </c>
      <c r="B112">
        <v>26</v>
      </c>
      <c r="C112">
        <v>25</v>
      </c>
      <c r="D112">
        <v>24</v>
      </c>
      <c r="E112">
        <v>24</v>
      </c>
      <c r="F112">
        <v>24</v>
      </c>
      <c r="G112">
        <v>23</v>
      </c>
      <c r="H112">
        <v>23</v>
      </c>
      <c r="I112">
        <v>22</v>
      </c>
      <c r="J112">
        <v>23</v>
      </c>
      <c r="K112">
        <v>25</v>
      </c>
      <c r="L112">
        <v>27</v>
      </c>
      <c r="M112">
        <v>29</v>
      </c>
      <c r="N112">
        <v>30</v>
      </c>
      <c r="O112">
        <v>32</v>
      </c>
      <c r="P112">
        <v>33</v>
      </c>
      <c r="Q112">
        <v>33</v>
      </c>
      <c r="R112">
        <v>34</v>
      </c>
      <c r="S112">
        <v>36</v>
      </c>
      <c r="T112">
        <v>35</v>
      </c>
      <c r="U112">
        <v>33</v>
      </c>
      <c r="V112">
        <v>31</v>
      </c>
      <c r="W112">
        <v>29</v>
      </c>
      <c r="X112">
        <v>28</v>
      </c>
      <c r="Y112">
        <v>28</v>
      </c>
    </row>
    <row r="113" spans="1:25" x14ac:dyDescent="0.3">
      <c r="A113">
        <v>112</v>
      </c>
      <c r="B113">
        <v>29</v>
      </c>
      <c r="C113">
        <v>28</v>
      </c>
      <c r="D113">
        <v>27</v>
      </c>
      <c r="E113">
        <v>27</v>
      </c>
      <c r="F113">
        <v>26</v>
      </c>
      <c r="G113">
        <v>26</v>
      </c>
      <c r="H113">
        <v>25</v>
      </c>
      <c r="I113">
        <v>26</v>
      </c>
      <c r="J113">
        <v>27</v>
      </c>
      <c r="K113">
        <v>27</v>
      </c>
      <c r="L113">
        <v>29</v>
      </c>
      <c r="M113">
        <v>30</v>
      </c>
      <c r="N113">
        <v>31</v>
      </c>
      <c r="O113">
        <v>32</v>
      </c>
      <c r="P113">
        <v>32</v>
      </c>
      <c r="Q113">
        <v>32</v>
      </c>
      <c r="R113">
        <v>32</v>
      </c>
      <c r="S113">
        <v>29</v>
      </c>
      <c r="T113">
        <v>29</v>
      </c>
      <c r="U113">
        <v>28</v>
      </c>
      <c r="V113">
        <v>28</v>
      </c>
      <c r="W113">
        <v>28</v>
      </c>
      <c r="X113">
        <v>28</v>
      </c>
      <c r="Y113">
        <v>29</v>
      </c>
    </row>
    <row r="114" spans="1:25" x14ac:dyDescent="0.3">
      <c r="A114">
        <v>113</v>
      </c>
      <c r="B114">
        <v>26</v>
      </c>
      <c r="C114">
        <v>26</v>
      </c>
      <c r="D114">
        <v>25</v>
      </c>
      <c r="E114">
        <v>25</v>
      </c>
      <c r="F114">
        <v>22</v>
      </c>
      <c r="G114">
        <v>22</v>
      </c>
      <c r="H114">
        <v>22</v>
      </c>
      <c r="I114">
        <v>22</v>
      </c>
      <c r="J114">
        <v>22</v>
      </c>
      <c r="K114">
        <v>22</v>
      </c>
      <c r="L114">
        <v>25</v>
      </c>
      <c r="M114">
        <v>26</v>
      </c>
      <c r="N114">
        <v>28</v>
      </c>
      <c r="O114">
        <v>31</v>
      </c>
      <c r="P114">
        <v>32</v>
      </c>
      <c r="Q114">
        <v>34</v>
      </c>
      <c r="R114">
        <v>34</v>
      </c>
      <c r="S114">
        <v>34</v>
      </c>
      <c r="T114">
        <v>34</v>
      </c>
      <c r="U114">
        <v>33</v>
      </c>
      <c r="V114">
        <v>32</v>
      </c>
      <c r="W114">
        <v>31</v>
      </c>
      <c r="X114">
        <v>30</v>
      </c>
      <c r="Y114">
        <v>28</v>
      </c>
    </row>
    <row r="115" spans="1:25" x14ac:dyDescent="0.3">
      <c r="A115">
        <v>114</v>
      </c>
      <c r="B115">
        <v>27</v>
      </c>
      <c r="C115">
        <v>27</v>
      </c>
      <c r="D115">
        <v>27</v>
      </c>
      <c r="E115">
        <v>27</v>
      </c>
      <c r="F115">
        <v>27</v>
      </c>
      <c r="G115">
        <v>26</v>
      </c>
      <c r="H115">
        <v>26</v>
      </c>
      <c r="I115">
        <v>27</v>
      </c>
      <c r="J115">
        <v>28</v>
      </c>
      <c r="K115">
        <v>30</v>
      </c>
      <c r="L115">
        <v>29</v>
      </c>
      <c r="M115">
        <v>30</v>
      </c>
      <c r="N115">
        <v>31</v>
      </c>
      <c r="O115">
        <v>31</v>
      </c>
      <c r="P115">
        <v>30</v>
      </c>
      <c r="Q115">
        <v>30</v>
      </c>
      <c r="R115">
        <v>30</v>
      </c>
      <c r="S115">
        <v>29</v>
      </c>
      <c r="T115">
        <v>29</v>
      </c>
      <c r="U115">
        <v>28</v>
      </c>
      <c r="V115">
        <v>28</v>
      </c>
      <c r="W115">
        <v>28</v>
      </c>
      <c r="X115">
        <v>28</v>
      </c>
      <c r="Y115">
        <v>28</v>
      </c>
    </row>
    <row r="116" spans="1:25" x14ac:dyDescent="0.3">
      <c r="A116">
        <v>115</v>
      </c>
      <c r="B116">
        <v>26</v>
      </c>
      <c r="C116">
        <v>26</v>
      </c>
      <c r="D116">
        <v>25</v>
      </c>
      <c r="E116">
        <v>24</v>
      </c>
      <c r="F116">
        <v>24</v>
      </c>
      <c r="G116">
        <v>23</v>
      </c>
      <c r="H116">
        <v>23</v>
      </c>
      <c r="I116">
        <v>23</v>
      </c>
      <c r="J116">
        <v>23</v>
      </c>
      <c r="K116">
        <v>24</v>
      </c>
      <c r="L116">
        <v>27</v>
      </c>
      <c r="M116">
        <v>29</v>
      </c>
      <c r="N116">
        <v>30</v>
      </c>
      <c r="O116">
        <v>32</v>
      </c>
      <c r="P116">
        <v>33</v>
      </c>
      <c r="Q116">
        <v>34</v>
      </c>
      <c r="R116">
        <v>34</v>
      </c>
      <c r="S116">
        <v>35</v>
      </c>
      <c r="T116">
        <v>35</v>
      </c>
      <c r="U116">
        <v>33</v>
      </c>
      <c r="V116">
        <v>31</v>
      </c>
      <c r="W116">
        <v>29</v>
      </c>
      <c r="X116">
        <v>29</v>
      </c>
      <c r="Y116">
        <v>28</v>
      </c>
    </row>
    <row r="117" spans="1:25" x14ac:dyDescent="0.3">
      <c r="A117">
        <v>116</v>
      </c>
      <c r="B117">
        <v>24</v>
      </c>
      <c r="C117">
        <v>23</v>
      </c>
      <c r="D117">
        <v>22</v>
      </c>
      <c r="E117">
        <v>22</v>
      </c>
      <c r="F117">
        <v>22</v>
      </c>
      <c r="G117">
        <v>22</v>
      </c>
      <c r="H117">
        <v>22</v>
      </c>
      <c r="I117">
        <v>23</v>
      </c>
      <c r="J117">
        <v>24</v>
      </c>
      <c r="K117">
        <v>26</v>
      </c>
      <c r="L117">
        <v>27</v>
      </c>
      <c r="M117">
        <v>28</v>
      </c>
      <c r="N117">
        <v>29</v>
      </c>
      <c r="O117">
        <v>31</v>
      </c>
      <c r="P117">
        <v>31</v>
      </c>
      <c r="Q117">
        <v>31</v>
      </c>
      <c r="R117">
        <v>31</v>
      </c>
      <c r="S117">
        <v>31</v>
      </c>
      <c r="T117">
        <v>30</v>
      </c>
      <c r="U117">
        <v>30</v>
      </c>
      <c r="V117">
        <v>29</v>
      </c>
      <c r="W117">
        <v>28</v>
      </c>
      <c r="X117">
        <v>27</v>
      </c>
      <c r="Y117">
        <v>27</v>
      </c>
    </row>
    <row r="118" spans="1:25" x14ac:dyDescent="0.3">
      <c r="A118">
        <v>117</v>
      </c>
      <c r="B118">
        <v>26</v>
      </c>
      <c r="C118">
        <v>26</v>
      </c>
      <c r="D118">
        <v>25</v>
      </c>
      <c r="E118">
        <v>25</v>
      </c>
      <c r="F118">
        <v>22</v>
      </c>
      <c r="G118">
        <v>22</v>
      </c>
      <c r="H118">
        <v>22</v>
      </c>
      <c r="I118">
        <v>22</v>
      </c>
      <c r="J118">
        <v>22</v>
      </c>
      <c r="K118">
        <v>22</v>
      </c>
      <c r="L118">
        <v>25</v>
      </c>
      <c r="M118">
        <v>26</v>
      </c>
      <c r="N118">
        <v>28</v>
      </c>
      <c r="O118">
        <v>31</v>
      </c>
      <c r="P118">
        <v>32</v>
      </c>
      <c r="Q118">
        <v>34</v>
      </c>
      <c r="R118">
        <v>34</v>
      </c>
      <c r="S118">
        <v>34</v>
      </c>
      <c r="T118">
        <v>34</v>
      </c>
      <c r="U118">
        <v>33</v>
      </c>
      <c r="V118">
        <v>32</v>
      </c>
      <c r="W118">
        <v>31</v>
      </c>
      <c r="X118">
        <v>30</v>
      </c>
      <c r="Y118">
        <v>28</v>
      </c>
    </row>
    <row r="119" spans="1:25" x14ac:dyDescent="0.3">
      <c r="A119">
        <v>118</v>
      </c>
      <c r="B119">
        <v>26</v>
      </c>
      <c r="C119">
        <v>26</v>
      </c>
      <c r="D119">
        <v>25</v>
      </c>
      <c r="E119">
        <v>25</v>
      </c>
      <c r="F119">
        <v>25</v>
      </c>
      <c r="G119">
        <v>25</v>
      </c>
      <c r="H119">
        <v>25</v>
      </c>
      <c r="I119">
        <v>26</v>
      </c>
      <c r="J119">
        <v>26</v>
      </c>
      <c r="K119">
        <v>27</v>
      </c>
      <c r="L119">
        <v>28</v>
      </c>
      <c r="M119">
        <v>29</v>
      </c>
      <c r="N119">
        <v>29</v>
      </c>
      <c r="O119">
        <v>31</v>
      </c>
      <c r="P119">
        <v>33</v>
      </c>
      <c r="Q119">
        <v>32</v>
      </c>
      <c r="R119">
        <v>32</v>
      </c>
      <c r="S119">
        <v>30</v>
      </c>
      <c r="T119">
        <v>29</v>
      </c>
      <c r="U119">
        <v>27</v>
      </c>
      <c r="V119">
        <v>26</v>
      </c>
      <c r="W119">
        <v>25</v>
      </c>
      <c r="X119">
        <v>24</v>
      </c>
      <c r="Y119">
        <v>24</v>
      </c>
    </row>
    <row r="120" spans="1:25" x14ac:dyDescent="0.3">
      <c r="A120">
        <v>119</v>
      </c>
      <c r="B120">
        <v>26</v>
      </c>
      <c r="C120">
        <v>25</v>
      </c>
      <c r="D120">
        <v>24</v>
      </c>
      <c r="E120">
        <v>24</v>
      </c>
      <c r="F120">
        <v>24</v>
      </c>
      <c r="G120">
        <v>23</v>
      </c>
      <c r="H120">
        <v>23</v>
      </c>
      <c r="I120">
        <v>22</v>
      </c>
      <c r="J120">
        <v>23</v>
      </c>
      <c r="K120">
        <v>25</v>
      </c>
      <c r="L120">
        <v>27</v>
      </c>
      <c r="M120">
        <v>29</v>
      </c>
      <c r="N120">
        <v>30</v>
      </c>
      <c r="O120">
        <v>32</v>
      </c>
      <c r="P120">
        <v>33</v>
      </c>
      <c r="Q120">
        <v>33</v>
      </c>
      <c r="R120">
        <v>34</v>
      </c>
      <c r="S120">
        <v>36</v>
      </c>
      <c r="T120">
        <v>35</v>
      </c>
      <c r="U120">
        <v>33</v>
      </c>
      <c r="V120">
        <v>31</v>
      </c>
      <c r="W120">
        <v>29</v>
      </c>
      <c r="X120">
        <v>28</v>
      </c>
      <c r="Y120">
        <v>28</v>
      </c>
    </row>
    <row r="121" spans="1:25" x14ac:dyDescent="0.3">
      <c r="A121">
        <v>120</v>
      </c>
      <c r="B121">
        <v>29</v>
      </c>
      <c r="C121">
        <v>28</v>
      </c>
      <c r="D121">
        <v>27</v>
      </c>
      <c r="E121">
        <v>27</v>
      </c>
      <c r="F121">
        <v>26</v>
      </c>
      <c r="G121">
        <v>26</v>
      </c>
      <c r="H121">
        <v>25</v>
      </c>
      <c r="I121">
        <v>26</v>
      </c>
      <c r="J121">
        <v>27</v>
      </c>
      <c r="K121">
        <v>27</v>
      </c>
      <c r="L121">
        <v>29</v>
      </c>
      <c r="M121">
        <v>30</v>
      </c>
      <c r="N121">
        <v>31</v>
      </c>
      <c r="O121">
        <v>32</v>
      </c>
      <c r="P121">
        <v>32</v>
      </c>
      <c r="Q121">
        <v>32</v>
      </c>
      <c r="R121">
        <v>32</v>
      </c>
      <c r="S121">
        <v>29</v>
      </c>
      <c r="T121">
        <v>29</v>
      </c>
      <c r="U121">
        <v>28</v>
      </c>
      <c r="V121">
        <v>28</v>
      </c>
      <c r="W121">
        <v>28</v>
      </c>
      <c r="X121">
        <v>28</v>
      </c>
      <c r="Y121">
        <v>29</v>
      </c>
    </row>
    <row r="122" spans="1:25" x14ac:dyDescent="0.3">
      <c r="A122">
        <v>121</v>
      </c>
      <c r="B122">
        <v>26</v>
      </c>
      <c r="C122">
        <v>26</v>
      </c>
      <c r="D122">
        <v>25</v>
      </c>
      <c r="E122">
        <v>25</v>
      </c>
      <c r="F122">
        <v>22</v>
      </c>
      <c r="G122">
        <v>22</v>
      </c>
      <c r="H122">
        <v>22</v>
      </c>
      <c r="I122">
        <v>22</v>
      </c>
      <c r="J122">
        <v>22</v>
      </c>
      <c r="K122">
        <v>22</v>
      </c>
      <c r="L122">
        <v>25</v>
      </c>
      <c r="M122">
        <v>26</v>
      </c>
      <c r="N122">
        <v>28</v>
      </c>
      <c r="O122">
        <v>31</v>
      </c>
      <c r="P122">
        <v>32</v>
      </c>
      <c r="Q122">
        <v>34</v>
      </c>
      <c r="R122">
        <v>34</v>
      </c>
      <c r="S122">
        <v>34</v>
      </c>
      <c r="T122">
        <v>34</v>
      </c>
      <c r="U122">
        <v>33</v>
      </c>
      <c r="V122">
        <v>32</v>
      </c>
      <c r="W122">
        <v>31</v>
      </c>
      <c r="X122">
        <v>30</v>
      </c>
      <c r="Y122">
        <v>28</v>
      </c>
    </row>
    <row r="123" spans="1:25" x14ac:dyDescent="0.3">
      <c r="A123">
        <v>122</v>
      </c>
      <c r="B123">
        <v>27</v>
      </c>
      <c r="C123">
        <v>27</v>
      </c>
      <c r="D123">
        <v>27</v>
      </c>
      <c r="E123">
        <v>27</v>
      </c>
      <c r="F123">
        <v>27</v>
      </c>
      <c r="G123">
        <v>26</v>
      </c>
      <c r="H123">
        <v>26</v>
      </c>
      <c r="I123">
        <v>27</v>
      </c>
      <c r="J123">
        <v>28</v>
      </c>
      <c r="K123">
        <v>30</v>
      </c>
      <c r="L123">
        <v>29</v>
      </c>
      <c r="M123">
        <v>30</v>
      </c>
      <c r="N123">
        <v>31</v>
      </c>
      <c r="O123">
        <v>31</v>
      </c>
      <c r="P123">
        <v>30</v>
      </c>
      <c r="Q123">
        <v>30</v>
      </c>
      <c r="R123">
        <v>30</v>
      </c>
      <c r="S123">
        <v>29</v>
      </c>
      <c r="T123">
        <v>29</v>
      </c>
      <c r="U123">
        <v>28</v>
      </c>
      <c r="V123">
        <v>28</v>
      </c>
      <c r="W123">
        <v>28</v>
      </c>
      <c r="X123">
        <v>28</v>
      </c>
      <c r="Y123">
        <v>28</v>
      </c>
    </row>
    <row r="124" spans="1:25" x14ac:dyDescent="0.3">
      <c r="A124">
        <v>123</v>
      </c>
      <c r="B124">
        <v>26</v>
      </c>
      <c r="C124">
        <v>26</v>
      </c>
      <c r="D124">
        <v>25</v>
      </c>
      <c r="E124">
        <v>24</v>
      </c>
      <c r="F124">
        <v>24</v>
      </c>
      <c r="G124">
        <v>23</v>
      </c>
      <c r="H124">
        <v>23</v>
      </c>
      <c r="I124">
        <v>23</v>
      </c>
      <c r="J124">
        <v>23</v>
      </c>
      <c r="K124">
        <v>24</v>
      </c>
      <c r="L124">
        <v>27</v>
      </c>
      <c r="M124">
        <v>29</v>
      </c>
      <c r="N124">
        <v>30</v>
      </c>
      <c r="O124">
        <v>32</v>
      </c>
      <c r="P124">
        <v>33</v>
      </c>
      <c r="Q124">
        <v>34</v>
      </c>
      <c r="R124">
        <v>34</v>
      </c>
      <c r="S124">
        <v>35</v>
      </c>
      <c r="T124">
        <v>35</v>
      </c>
      <c r="U124">
        <v>33</v>
      </c>
      <c r="V124">
        <v>31</v>
      </c>
      <c r="W124">
        <v>29</v>
      </c>
      <c r="X124">
        <v>29</v>
      </c>
      <c r="Y124">
        <v>28</v>
      </c>
    </row>
    <row r="125" spans="1:25" x14ac:dyDescent="0.3">
      <c r="A125">
        <v>124</v>
      </c>
      <c r="B125">
        <v>24</v>
      </c>
      <c r="C125">
        <v>23</v>
      </c>
      <c r="D125">
        <v>22</v>
      </c>
      <c r="E125">
        <v>22</v>
      </c>
      <c r="F125">
        <v>22</v>
      </c>
      <c r="G125">
        <v>22</v>
      </c>
      <c r="H125">
        <v>22</v>
      </c>
      <c r="I125">
        <v>23</v>
      </c>
      <c r="J125">
        <v>24</v>
      </c>
      <c r="K125">
        <v>26</v>
      </c>
      <c r="L125">
        <v>27</v>
      </c>
      <c r="M125">
        <v>28</v>
      </c>
      <c r="N125">
        <v>29</v>
      </c>
      <c r="O125">
        <v>31</v>
      </c>
      <c r="P125">
        <v>31</v>
      </c>
      <c r="Q125">
        <v>31</v>
      </c>
      <c r="R125">
        <v>31</v>
      </c>
      <c r="S125">
        <v>31</v>
      </c>
      <c r="T125">
        <v>30</v>
      </c>
      <c r="U125">
        <v>30</v>
      </c>
      <c r="V125">
        <v>29</v>
      </c>
      <c r="W125">
        <v>28</v>
      </c>
      <c r="X125">
        <v>27</v>
      </c>
      <c r="Y125">
        <v>27</v>
      </c>
    </row>
    <row r="126" spans="1:25" x14ac:dyDescent="0.3">
      <c r="A126">
        <v>125</v>
      </c>
      <c r="B126">
        <v>26</v>
      </c>
      <c r="C126">
        <v>26</v>
      </c>
      <c r="D126">
        <v>25</v>
      </c>
      <c r="E126">
        <v>25</v>
      </c>
      <c r="F126">
        <v>22</v>
      </c>
      <c r="G126">
        <v>22</v>
      </c>
      <c r="H126">
        <v>22</v>
      </c>
      <c r="I126">
        <v>22</v>
      </c>
      <c r="J126">
        <v>22</v>
      </c>
      <c r="K126">
        <v>22</v>
      </c>
      <c r="L126">
        <v>25</v>
      </c>
      <c r="M126">
        <v>26</v>
      </c>
      <c r="N126">
        <v>28</v>
      </c>
      <c r="O126">
        <v>31</v>
      </c>
      <c r="P126">
        <v>32</v>
      </c>
      <c r="Q126">
        <v>34</v>
      </c>
      <c r="R126">
        <v>34</v>
      </c>
      <c r="S126">
        <v>34</v>
      </c>
      <c r="T126">
        <v>34</v>
      </c>
      <c r="U126">
        <v>33</v>
      </c>
      <c r="V126">
        <v>32</v>
      </c>
      <c r="W126">
        <v>31</v>
      </c>
      <c r="X126">
        <v>30</v>
      </c>
      <c r="Y126">
        <v>28</v>
      </c>
    </row>
    <row r="127" spans="1:25" x14ac:dyDescent="0.3">
      <c r="A127">
        <v>126</v>
      </c>
      <c r="B127">
        <v>26</v>
      </c>
      <c r="C127">
        <v>26</v>
      </c>
      <c r="D127">
        <v>25</v>
      </c>
      <c r="E127">
        <v>25</v>
      </c>
      <c r="F127">
        <v>25</v>
      </c>
      <c r="G127">
        <v>25</v>
      </c>
      <c r="H127">
        <v>25</v>
      </c>
      <c r="I127">
        <v>26</v>
      </c>
      <c r="J127">
        <v>26</v>
      </c>
      <c r="K127">
        <v>27</v>
      </c>
      <c r="L127">
        <v>28</v>
      </c>
      <c r="M127">
        <v>29</v>
      </c>
      <c r="N127">
        <v>29</v>
      </c>
      <c r="O127">
        <v>31</v>
      </c>
      <c r="P127">
        <v>33</v>
      </c>
      <c r="Q127">
        <v>32</v>
      </c>
      <c r="R127">
        <v>32</v>
      </c>
      <c r="S127">
        <v>30</v>
      </c>
      <c r="T127">
        <v>29</v>
      </c>
      <c r="U127">
        <v>27</v>
      </c>
      <c r="V127">
        <v>26</v>
      </c>
      <c r="W127">
        <v>25</v>
      </c>
      <c r="X127">
        <v>24</v>
      </c>
      <c r="Y127">
        <v>24</v>
      </c>
    </row>
    <row r="128" spans="1:25" x14ac:dyDescent="0.3">
      <c r="A128">
        <v>127</v>
      </c>
      <c r="B128">
        <v>25</v>
      </c>
      <c r="C128">
        <v>29</v>
      </c>
      <c r="D128">
        <v>29</v>
      </c>
      <c r="E128">
        <v>29</v>
      </c>
      <c r="F128">
        <v>29</v>
      </c>
      <c r="G128">
        <v>29</v>
      </c>
      <c r="H128">
        <v>28</v>
      </c>
      <c r="I128">
        <v>30</v>
      </c>
      <c r="J128">
        <v>30</v>
      </c>
      <c r="K128">
        <v>30</v>
      </c>
      <c r="L128">
        <v>31</v>
      </c>
      <c r="M128">
        <v>31</v>
      </c>
      <c r="N128">
        <v>32</v>
      </c>
      <c r="O128">
        <v>30</v>
      </c>
      <c r="P128">
        <v>31</v>
      </c>
      <c r="Q128">
        <v>30</v>
      </c>
      <c r="R128">
        <v>30</v>
      </c>
      <c r="S128">
        <v>30</v>
      </c>
      <c r="T128">
        <v>30</v>
      </c>
      <c r="U128">
        <v>30</v>
      </c>
      <c r="V128">
        <v>30</v>
      </c>
      <c r="W128">
        <v>30</v>
      </c>
      <c r="X128">
        <v>30</v>
      </c>
      <c r="Y128">
        <v>30</v>
      </c>
    </row>
    <row r="129" spans="1:25" x14ac:dyDescent="0.3">
      <c r="A129">
        <v>128</v>
      </c>
      <c r="B129">
        <v>25</v>
      </c>
      <c r="C129">
        <v>29</v>
      </c>
      <c r="D129">
        <v>29</v>
      </c>
      <c r="E129">
        <v>29</v>
      </c>
      <c r="F129">
        <v>29</v>
      </c>
      <c r="G129">
        <v>29</v>
      </c>
      <c r="H129">
        <v>28</v>
      </c>
      <c r="I129">
        <v>30</v>
      </c>
      <c r="J129">
        <v>30</v>
      </c>
      <c r="K129">
        <v>30</v>
      </c>
      <c r="L129">
        <v>31</v>
      </c>
      <c r="M129">
        <v>31</v>
      </c>
      <c r="N129">
        <v>32</v>
      </c>
      <c r="O129">
        <v>30</v>
      </c>
      <c r="P129">
        <v>31</v>
      </c>
      <c r="Q129">
        <v>30</v>
      </c>
      <c r="R129">
        <v>30</v>
      </c>
      <c r="S129">
        <v>30</v>
      </c>
      <c r="T129">
        <v>30</v>
      </c>
      <c r="U129">
        <v>30</v>
      </c>
      <c r="V129">
        <v>30</v>
      </c>
      <c r="W129">
        <v>30</v>
      </c>
      <c r="X129">
        <v>30</v>
      </c>
      <c r="Y129">
        <v>30</v>
      </c>
    </row>
    <row r="130" spans="1:25" x14ac:dyDescent="0.3">
      <c r="A130">
        <v>129</v>
      </c>
      <c r="B130">
        <v>25</v>
      </c>
      <c r="C130">
        <v>29</v>
      </c>
      <c r="D130">
        <v>29</v>
      </c>
      <c r="E130">
        <v>29</v>
      </c>
      <c r="F130">
        <v>29</v>
      </c>
      <c r="G130">
        <v>29</v>
      </c>
      <c r="H130">
        <v>28</v>
      </c>
      <c r="I130">
        <v>30</v>
      </c>
      <c r="J130">
        <v>30</v>
      </c>
      <c r="K130">
        <v>30</v>
      </c>
      <c r="L130">
        <v>31</v>
      </c>
      <c r="M130">
        <v>31</v>
      </c>
      <c r="N130">
        <v>32</v>
      </c>
      <c r="O130">
        <v>30</v>
      </c>
      <c r="P130">
        <v>31</v>
      </c>
      <c r="Q130">
        <v>30</v>
      </c>
      <c r="R130">
        <v>30</v>
      </c>
      <c r="S130">
        <v>30</v>
      </c>
      <c r="T130">
        <v>30</v>
      </c>
      <c r="U130">
        <v>30</v>
      </c>
      <c r="V130">
        <v>30</v>
      </c>
      <c r="W130">
        <v>30</v>
      </c>
      <c r="X130">
        <v>30</v>
      </c>
      <c r="Y130">
        <v>30</v>
      </c>
    </row>
    <row r="131" spans="1:25" x14ac:dyDescent="0.3">
      <c r="A131">
        <v>130</v>
      </c>
      <c r="B131">
        <v>25</v>
      </c>
      <c r="C131">
        <v>29</v>
      </c>
      <c r="D131">
        <v>29</v>
      </c>
      <c r="E131">
        <v>29</v>
      </c>
      <c r="F131">
        <v>29</v>
      </c>
      <c r="G131">
        <v>29</v>
      </c>
      <c r="H131">
        <v>28</v>
      </c>
      <c r="I131">
        <v>30</v>
      </c>
      <c r="J131">
        <v>30</v>
      </c>
      <c r="K131">
        <v>30</v>
      </c>
      <c r="L131">
        <v>31</v>
      </c>
      <c r="M131">
        <v>31</v>
      </c>
      <c r="N131">
        <v>32</v>
      </c>
      <c r="O131">
        <v>30</v>
      </c>
      <c r="P131">
        <v>31</v>
      </c>
      <c r="Q131">
        <v>30</v>
      </c>
      <c r="R131">
        <v>30</v>
      </c>
      <c r="S131">
        <v>30</v>
      </c>
      <c r="T131">
        <v>30</v>
      </c>
      <c r="U131">
        <v>30</v>
      </c>
      <c r="V131">
        <v>30</v>
      </c>
      <c r="W131">
        <v>30</v>
      </c>
      <c r="X131">
        <v>30</v>
      </c>
      <c r="Y131">
        <v>30</v>
      </c>
    </row>
    <row r="132" spans="1:25" x14ac:dyDescent="0.3">
      <c r="A132">
        <v>131</v>
      </c>
      <c r="B132">
        <v>25</v>
      </c>
      <c r="C132">
        <v>29</v>
      </c>
      <c r="D132">
        <v>29</v>
      </c>
      <c r="E132">
        <v>29</v>
      </c>
      <c r="F132">
        <v>29</v>
      </c>
      <c r="G132">
        <v>29</v>
      </c>
      <c r="H132">
        <v>28</v>
      </c>
      <c r="I132">
        <v>30</v>
      </c>
      <c r="J132">
        <v>30</v>
      </c>
      <c r="K132">
        <v>30</v>
      </c>
      <c r="L132">
        <v>31</v>
      </c>
      <c r="M132">
        <v>31</v>
      </c>
      <c r="N132">
        <v>32</v>
      </c>
      <c r="O132">
        <v>30</v>
      </c>
      <c r="P132">
        <v>31</v>
      </c>
      <c r="Q132">
        <v>30</v>
      </c>
      <c r="R132">
        <v>30</v>
      </c>
      <c r="S132">
        <v>30</v>
      </c>
      <c r="T132">
        <v>30</v>
      </c>
      <c r="U132">
        <v>30</v>
      </c>
      <c r="V132">
        <v>30</v>
      </c>
      <c r="W132">
        <v>30</v>
      </c>
      <c r="X132">
        <v>30</v>
      </c>
      <c r="Y132">
        <v>30</v>
      </c>
    </row>
    <row r="133" spans="1:25" x14ac:dyDescent="0.3">
      <c r="A133">
        <v>132</v>
      </c>
      <c r="B133">
        <v>25</v>
      </c>
      <c r="C133">
        <v>26</v>
      </c>
      <c r="D133">
        <v>25</v>
      </c>
      <c r="E133">
        <v>24</v>
      </c>
      <c r="F133">
        <v>24</v>
      </c>
      <c r="G133">
        <v>24</v>
      </c>
      <c r="H133">
        <v>24</v>
      </c>
      <c r="I133">
        <v>25</v>
      </c>
      <c r="J133">
        <v>26</v>
      </c>
      <c r="K133">
        <v>28</v>
      </c>
      <c r="L133">
        <v>30</v>
      </c>
      <c r="M133">
        <v>31</v>
      </c>
      <c r="N133">
        <v>33</v>
      </c>
      <c r="O133">
        <v>34</v>
      </c>
      <c r="P133">
        <v>34</v>
      </c>
      <c r="Q133">
        <v>33</v>
      </c>
      <c r="R133">
        <v>33</v>
      </c>
      <c r="S133">
        <v>33</v>
      </c>
      <c r="T133">
        <v>32</v>
      </c>
      <c r="U133">
        <v>31</v>
      </c>
      <c r="V133">
        <v>30</v>
      </c>
      <c r="W133">
        <v>28</v>
      </c>
      <c r="X133">
        <v>28</v>
      </c>
      <c r="Y133">
        <v>27</v>
      </c>
    </row>
    <row r="134" spans="1:25" x14ac:dyDescent="0.3">
      <c r="A134">
        <v>133</v>
      </c>
      <c r="B134">
        <v>25</v>
      </c>
      <c r="C134">
        <v>26</v>
      </c>
      <c r="D134">
        <v>25</v>
      </c>
      <c r="E134">
        <v>24</v>
      </c>
      <c r="F134">
        <v>24</v>
      </c>
      <c r="G134">
        <v>24</v>
      </c>
      <c r="H134">
        <v>24</v>
      </c>
      <c r="I134">
        <v>25</v>
      </c>
      <c r="J134">
        <v>26</v>
      </c>
      <c r="K134">
        <v>28</v>
      </c>
      <c r="L134">
        <v>30</v>
      </c>
      <c r="M134">
        <v>31</v>
      </c>
      <c r="N134">
        <v>33</v>
      </c>
      <c r="O134">
        <v>34</v>
      </c>
      <c r="P134">
        <v>34</v>
      </c>
      <c r="Q134">
        <v>33</v>
      </c>
      <c r="R134">
        <v>33</v>
      </c>
      <c r="S134">
        <v>33</v>
      </c>
      <c r="T134">
        <v>32</v>
      </c>
      <c r="U134">
        <v>31</v>
      </c>
      <c r="V134">
        <v>30</v>
      </c>
      <c r="W134">
        <v>28</v>
      </c>
      <c r="X134">
        <v>28</v>
      </c>
      <c r="Y134">
        <v>27</v>
      </c>
    </row>
    <row r="135" spans="1:25" x14ac:dyDescent="0.3">
      <c r="A135">
        <v>134</v>
      </c>
      <c r="B135">
        <v>25</v>
      </c>
      <c r="C135">
        <v>25</v>
      </c>
      <c r="D135">
        <v>25</v>
      </c>
      <c r="E135">
        <v>24</v>
      </c>
      <c r="F135">
        <v>23</v>
      </c>
      <c r="G135">
        <v>22</v>
      </c>
      <c r="H135">
        <v>22</v>
      </c>
      <c r="I135">
        <v>22</v>
      </c>
      <c r="J135">
        <v>23</v>
      </c>
      <c r="K135">
        <v>25</v>
      </c>
      <c r="L135">
        <v>26</v>
      </c>
      <c r="M135">
        <v>29</v>
      </c>
      <c r="N135">
        <v>30</v>
      </c>
      <c r="O135">
        <v>30</v>
      </c>
      <c r="P135">
        <v>30</v>
      </c>
      <c r="Q135">
        <v>29</v>
      </c>
      <c r="R135">
        <v>29</v>
      </c>
      <c r="S135">
        <v>28</v>
      </c>
      <c r="T135">
        <v>27</v>
      </c>
      <c r="U135">
        <v>28</v>
      </c>
      <c r="V135">
        <v>27</v>
      </c>
      <c r="W135">
        <v>26</v>
      </c>
      <c r="X135">
        <v>25</v>
      </c>
      <c r="Y135">
        <v>25</v>
      </c>
    </row>
    <row r="136" spans="1:25" x14ac:dyDescent="0.3">
      <c r="A136">
        <v>135</v>
      </c>
      <c r="B136">
        <v>25</v>
      </c>
      <c r="C136">
        <v>25</v>
      </c>
      <c r="D136">
        <v>25</v>
      </c>
      <c r="E136">
        <v>24</v>
      </c>
      <c r="F136">
        <v>23</v>
      </c>
      <c r="G136">
        <v>22</v>
      </c>
      <c r="H136">
        <v>22</v>
      </c>
      <c r="I136">
        <v>22</v>
      </c>
      <c r="J136">
        <v>23</v>
      </c>
      <c r="K136">
        <v>25</v>
      </c>
      <c r="L136">
        <v>26</v>
      </c>
      <c r="M136">
        <v>29</v>
      </c>
      <c r="N136">
        <v>30</v>
      </c>
      <c r="O136">
        <v>30</v>
      </c>
      <c r="P136">
        <v>30</v>
      </c>
      <c r="Q136">
        <v>29</v>
      </c>
      <c r="R136">
        <v>29</v>
      </c>
      <c r="S136">
        <v>28</v>
      </c>
      <c r="T136">
        <v>27</v>
      </c>
      <c r="U136">
        <v>28</v>
      </c>
      <c r="V136">
        <v>27</v>
      </c>
      <c r="W136">
        <v>26</v>
      </c>
      <c r="X136">
        <v>25</v>
      </c>
      <c r="Y136">
        <v>25</v>
      </c>
    </row>
    <row r="137" spans="1:25" x14ac:dyDescent="0.3">
      <c r="A137">
        <v>136</v>
      </c>
      <c r="B137">
        <v>25</v>
      </c>
      <c r="C137">
        <v>25</v>
      </c>
      <c r="D137">
        <v>25</v>
      </c>
      <c r="E137">
        <v>24</v>
      </c>
      <c r="F137">
        <v>23</v>
      </c>
      <c r="G137">
        <v>22</v>
      </c>
      <c r="H137">
        <v>22</v>
      </c>
      <c r="I137">
        <v>22</v>
      </c>
      <c r="J137">
        <v>23</v>
      </c>
      <c r="K137">
        <v>25</v>
      </c>
      <c r="L137">
        <v>26</v>
      </c>
      <c r="M137">
        <v>29</v>
      </c>
      <c r="N137">
        <v>30</v>
      </c>
      <c r="O137">
        <v>30</v>
      </c>
      <c r="P137">
        <v>30</v>
      </c>
      <c r="Q137">
        <v>29</v>
      </c>
      <c r="R137">
        <v>29</v>
      </c>
      <c r="S137">
        <v>28</v>
      </c>
      <c r="T137">
        <v>27</v>
      </c>
      <c r="U137">
        <v>28</v>
      </c>
      <c r="V137">
        <v>27</v>
      </c>
      <c r="W137">
        <v>26</v>
      </c>
      <c r="X137">
        <v>25</v>
      </c>
      <c r="Y137">
        <v>25</v>
      </c>
    </row>
    <row r="138" spans="1:25" x14ac:dyDescent="0.3">
      <c r="A138">
        <v>137</v>
      </c>
      <c r="B138">
        <v>26</v>
      </c>
      <c r="C138">
        <v>25</v>
      </c>
      <c r="D138">
        <v>24</v>
      </c>
      <c r="E138">
        <v>24</v>
      </c>
      <c r="F138">
        <v>24</v>
      </c>
      <c r="G138">
        <v>23</v>
      </c>
      <c r="H138">
        <v>23</v>
      </c>
      <c r="I138">
        <v>22</v>
      </c>
      <c r="J138">
        <v>23</v>
      </c>
      <c r="K138">
        <v>25</v>
      </c>
      <c r="L138">
        <v>27</v>
      </c>
      <c r="M138">
        <v>29</v>
      </c>
      <c r="N138">
        <v>30</v>
      </c>
      <c r="O138">
        <v>32</v>
      </c>
      <c r="P138">
        <v>33</v>
      </c>
      <c r="Q138">
        <v>33</v>
      </c>
      <c r="R138">
        <v>34</v>
      </c>
      <c r="S138">
        <v>36</v>
      </c>
      <c r="T138">
        <v>35</v>
      </c>
      <c r="U138">
        <v>33</v>
      </c>
      <c r="V138">
        <v>31</v>
      </c>
      <c r="W138">
        <v>29</v>
      </c>
      <c r="X138">
        <v>28</v>
      </c>
      <c r="Y138">
        <v>28</v>
      </c>
    </row>
    <row r="139" spans="1:25" x14ac:dyDescent="0.3">
      <c r="A139">
        <v>138</v>
      </c>
      <c r="B139">
        <v>29</v>
      </c>
      <c r="C139">
        <v>28</v>
      </c>
      <c r="D139">
        <v>27</v>
      </c>
      <c r="E139">
        <v>27</v>
      </c>
      <c r="F139">
        <v>26</v>
      </c>
      <c r="G139">
        <v>26</v>
      </c>
      <c r="H139">
        <v>25</v>
      </c>
      <c r="I139">
        <v>26</v>
      </c>
      <c r="J139">
        <v>27</v>
      </c>
      <c r="K139">
        <v>27</v>
      </c>
      <c r="L139">
        <v>29</v>
      </c>
      <c r="M139">
        <v>30</v>
      </c>
      <c r="N139">
        <v>31</v>
      </c>
      <c r="O139">
        <v>32</v>
      </c>
      <c r="P139">
        <v>32</v>
      </c>
      <c r="Q139">
        <v>32</v>
      </c>
      <c r="R139">
        <v>32</v>
      </c>
      <c r="S139">
        <v>29</v>
      </c>
      <c r="T139">
        <v>29</v>
      </c>
      <c r="U139">
        <v>28</v>
      </c>
      <c r="V139">
        <v>28</v>
      </c>
      <c r="W139">
        <v>28</v>
      </c>
      <c r="X139">
        <v>28</v>
      </c>
      <c r="Y139">
        <v>29</v>
      </c>
    </row>
    <row r="140" spans="1:25" x14ac:dyDescent="0.3">
      <c r="A140">
        <v>139</v>
      </c>
      <c r="B140">
        <v>26</v>
      </c>
      <c r="C140">
        <v>26</v>
      </c>
      <c r="D140">
        <v>25</v>
      </c>
      <c r="E140">
        <v>25</v>
      </c>
      <c r="F140">
        <v>22</v>
      </c>
      <c r="G140">
        <v>22</v>
      </c>
      <c r="H140">
        <v>22</v>
      </c>
      <c r="I140">
        <v>22</v>
      </c>
      <c r="J140">
        <v>22</v>
      </c>
      <c r="K140">
        <v>22</v>
      </c>
      <c r="L140">
        <v>25</v>
      </c>
      <c r="M140">
        <v>26</v>
      </c>
      <c r="N140">
        <v>28</v>
      </c>
      <c r="O140">
        <v>31</v>
      </c>
      <c r="P140">
        <v>32</v>
      </c>
      <c r="Q140">
        <v>34</v>
      </c>
      <c r="R140">
        <v>34</v>
      </c>
      <c r="S140">
        <v>34</v>
      </c>
      <c r="T140">
        <v>34</v>
      </c>
      <c r="U140">
        <v>33</v>
      </c>
      <c r="V140">
        <v>32</v>
      </c>
      <c r="W140">
        <v>31</v>
      </c>
      <c r="X140">
        <v>30</v>
      </c>
      <c r="Y140">
        <v>28</v>
      </c>
    </row>
    <row r="141" spans="1:25" x14ac:dyDescent="0.3">
      <c r="A141">
        <v>140</v>
      </c>
      <c r="B141">
        <v>27</v>
      </c>
      <c r="C141">
        <v>27</v>
      </c>
      <c r="D141">
        <v>27</v>
      </c>
      <c r="E141">
        <v>27</v>
      </c>
      <c r="F141">
        <v>27</v>
      </c>
      <c r="G141">
        <v>26</v>
      </c>
      <c r="H141">
        <v>26</v>
      </c>
      <c r="I141">
        <v>27</v>
      </c>
      <c r="J141">
        <v>28</v>
      </c>
      <c r="K141">
        <v>30</v>
      </c>
      <c r="L141">
        <v>29</v>
      </c>
      <c r="M141">
        <v>30</v>
      </c>
      <c r="N141">
        <v>31</v>
      </c>
      <c r="O141">
        <v>31</v>
      </c>
      <c r="P141">
        <v>30</v>
      </c>
      <c r="Q141">
        <v>30</v>
      </c>
      <c r="R141">
        <v>30</v>
      </c>
      <c r="S141">
        <v>29</v>
      </c>
      <c r="T141">
        <v>29</v>
      </c>
      <c r="U141">
        <v>28</v>
      </c>
      <c r="V141">
        <v>28</v>
      </c>
      <c r="W141">
        <v>28</v>
      </c>
      <c r="X141">
        <v>28</v>
      </c>
      <c r="Y141">
        <v>28</v>
      </c>
    </row>
    <row r="142" spans="1:25" x14ac:dyDescent="0.3">
      <c r="A142">
        <v>141</v>
      </c>
      <c r="B142">
        <v>26</v>
      </c>
      <c r="C142">
        <v>26</v>
      </c>
      <c r="D142">
        <v>25</v>
      </c>
      <c r="E142">
        <v>24</v>
      </c>
      <c r="F142">
        <v>24</v>
      </c>
      <c r="G142">
        <v>23</v>
      </c>
      <c r="H142">
        <v>23</v>
      </c>
      <c r="I142">
        <v>23</v>
      </c>
      <c r="J142">
        <v>23</v>
      </c>
      <c r="K142">
        <v>24</v>
      </c>
      <c r="L142">
        <v>27</v>
      </c>
      <c r="M142">
        <v>29</v>
      </c>
      <c r="N142">
        <v>30</v>
      </c>
      <c r="O142">
        <v>32</v>
      </c>
      <c r="P142">
        <v>33</v>
      </c>
      <c r="Q142">
        <v>34</v>
      </c>
      <c r="R142">
        <v>34</v>
      </c>
      <c r="S142">
        <v>35</v>
      </c>
      <c r="T142">
        <v>35</v>
      </c>
      <c r="U142">
        <v>33</v>
      </c>
      <c r="V142">
        <v>31</v>
      </c>
      <c r="W142">
        <v>29</v>
      </c>
      <c r="X142">
        <v>29</v>
      </c>
      <c r="Y142">
        <v>28</v>
      </c>
    </row>
    <row r="143" spans="1:25" x14ac:dyDescent="0.3">
      <c r="A143">
        <v>142</v>
      </c>
      <c r="B143">
        <v>24</v>
      </c>
      <c r="C143">
        <v>23</v>
      </c>
      <c r="D143">
        <v>22</v>
      </c>
      <c r="E143">
        <v>22</v>
      </c>
      <c r="F143">
        <v>22</v>
      </c>
      <c r="G143">
        <v>22</v>
      </c>
      <c r="H143">
        <v>22</v>
      </c>
      <c r="I143">
        <v>23</v>
      </c>
      <c r="J143">
        <v>24</v>
      </c>
      <c r="K143">
        <v>26</v>
      </c>
      <c r="L143">
        <v>27</v>
      </c>
      <c r="M143">
        <v>28</v>
      </c>
      <c r="N143">
        <v>29</v>
      </c>
      <c r="O143">
        <v>31</v>
      </c>
      <c r="P143">
        <v>31</v>
      </c>
      <c r="Q143">
        <v>31</v>
      </c>
      <c r="R143">
        <v>31</v>
      </c>
      <c r="S143">
        <v>31</v>
      </c>
      <c r="T143">
        <v>30</v>
      </c>
      <c r="U143">
        <v>30</v>
      </c>
      <c r="V143">
        <v>29</v>
      </c>
      <c r="W143">
        <v>28</v>
      </c>
      <c r="X143">
        <v>27</v>
      </c>
      <c r="Y143">
        <v>27</v>
      </c>
    </row>
    <row r="144" spans="1:25" x14ac:dyDescent="0.3">
      <c r="A144">
        <v>143</v>
      </c>
      <c r="B144">
        <v>26</v>
      </c>
      <c r="C144">
        <v>26</v>
      </c>
      <c r="D144">
        <v>25</v>
      </c>
      <c r="E144">
        <v>25</v>
      </c>
      <c r="F144">
        <v>22</v>
      </c>
      <c r="G144">
        <v>22</v>
      </c>
      <c r="H144">
        <v>22</v>
      </c>
      <c r="I144">
        <v>22</v>
      </c>
      <c r="J144">
        <v>22</v>
      </c>
      <c r="K144">
        <v>22</v>
      </c>
      <c r="L144">
        <v>25</v>
      </c>
      <c r="M144">
        <v>26</v>
      </c>
      <c r="N144">
        <v>28</v>
      </c>
      <c r="O144">
        <v>31</v>
      </c>
      <c r="P144">
        <v>32</v>
      </c>
      <c r="Q144">
        <v>34</v>
      </c>
      <c r="R144">
        <v>34</v>
      </c>
      <c r="S144">
        <v>34</v>
      </c>
      <c r="T144">
        <v>34</v>
      </c>
      <c r="U144">
        <v>33</v>
      </c>
      <c r="V144">
        <v>32</v>
      </c>
      <c r="W144">
        <v>31</v>
      </c>
      <c r="X144">
        <v>30</v>
      </c>
      <c r="Y144">
        <v>28</v>
      </c>
    </row>
    <row r="145" spans="1:25" x14ac:dyDescent="0.3">
      <c r="A145">
        <v>144</v>
      </c>
      <c r="B145">
        <v>26</v>
      </c>
      <c r="C145">
        <v>26</v>
      </c>
      <c r="D145">
        <v>25</v>
      </c>
      <c r="E145">
        <v>25</v>
      </c>
      <c r="F145">
        <v>25</v>
      </c>
      <c r="G145">
        <v>25</v>
      </c>
      <c r="H145">
        <v>25</v>
      </c>
      <c r="I145">
        <v>26</v>
      </c>
      <c r="J145">
        <v>26</v>
      </c>
      <c r="K145">
        <v>27</v>
      </c>
      <c r="L145">
        <v>28</v>
      </c>
      <c r="M145">
        <v>29</v>
      </c>
      <c r="N145">
        <v>29</v>
      </c>
      <c r="O145">
        <v>31</v>
      </c>
      <c r="P145">
        <v>33</v>
      </c>
      <c r="Q145">
        <v>32</v>
      </c>
      <c r="R145">
        <v>32</v>
      </c>
      <c r="S145">
        <v>30</v>
      </c>
      <c r="T145">
        <v>29</v>
      </c>
      <c r="U145">
        <v>27</v>
      </c>
      <c r="V145">
        <v>26</v>
      </c>
      <c r="W145">
        <v>25</v>
      </c>
      <c r="X145">
        <v>24</v>
      </c>
      <c r="Y145">
        <v>24</v>
      </c>
    </row>
    <row r="146" spans="1:25" x14ac:dyDescent="0.3">
      <c r="A146">
        <v>145</v>
      </c>
      <c r="B146">
        <v>26</v>
      </c>
      <c r="C146">
        <v>25</v>
      </c>
      <c r="D146">
        <v>24</v>
      </c>
      <c r="E146">
        <v>24</v>
      </c>
      <c r="F146">
        <v>24</v>
      </c>
      <c r="G146">
        <v>23</v>
      </c>
      <c r="H146">
        <v>23</v>
      </c>
      <c r="I146">
        <v>22</v>
      </c>
      <c r="J146">
        <v>23</v>
      </c>
      <c r="K146">
        <v>25</v>
      </c>
      <c r="L146">
        <v>27</v>
      </c>
      <c r="M146">
        <v>29</v>
      </c>
      <c r="N146">
        <v>30</v>
      </c>
      <c r="O146">
        <v>32</v>
      </c>
      <c r="P146">
        <v>33</v>
      </c>
      <c r="Q146">
        <v>33</v>
      </c>
      <c r="R146">
        <v>34</v>
      </c>
      <c r="S146">
        <v>36</v>
      </c>
      <c r="T146">
        <v>35</v>
      </c>
      <c r="U146">
        <v>33</v>
      </c>
      <c r="V146">
        <v>31</v>
      </c>
      <c r="W146">
        <v>29</v>
      </c>
      <c r="X146">
        <v>28</v>
      </c>
      <c r="Y146">
        <v>28</v>
      </c>
    </row>
    <row r="147" spans="1:25" x14ac:dyDescent="0.3">
      <c r="A147">
        <v>146</v>
      </c>
      <c r="B147">
        <v>29</v>
      </c>
      <c r="C147">
        <v>28</v>
      </c>
      <c r="D147">
        <v>27</v>
      </c>
      <c r="E147">
        <v>27</v>
      </c>
      <c r="F147">
        <v>26</v>
      </c>
      <c r="G147">
        <v>26</v>
      </c>
      <c r="H147">
        <v>25</v>
      </c>
      <c r="I147">
        <v>26</v>
      </c>
      <c r="J147">
        <v>27</v>
      </c>
      <c r="K147">
        <v>27</v>
      </c>
      <c r="L147">
        <v>29</v>
      </c>
      <c r="M147">
        <v>30</v>
      </c>
      <c r="N147">
        <v>31</v>
      </c>
      <c r="O147">
        <v>32</v>
      </c>
      <c r="P147">
        <v>32</v>
      </c>
      <c r="Q147">
        <v>32</v>
      </c>
      <c r="R147">
        <v>32</v>
      </c>
      <c r="S147">
        <v>29</v>
      </c>
      <c r="T147">
        <v>29</v>
      </c>
      <c r="U147">
        <v>28</v>
      </c>
      <c r="V147">
        <v>28</v>
      </c>
      <c r="W147">
        <v>28</v>
      </c>
      <c r="X147">
        <v>28</v>
      </c>
      <c r="Y147">
        <v>29</v>
      </c>
    </row>
    <row r="148" spans="1:25" x14ac:dyDescent="0.3">
      <c r="A148">
        <v>147</v>
      </c>
      <c r="B148">
        <v>26</v>
      </c>
      <c r="C148">
        <v>26</v>
      </c>
      <c r="D148">
        <v>25</v>
      </c>
      <c r="E148">
        <v>25</v>
      </c>
      <c r="F148">
        <v>22</v>
      </c>
      <c r="G148">
        <v>22</v>
      </c>
      <c r="H148">
        <v>22</v>
      </c>
      <c r="I148">
        <v>22</v>
      </c>
      <c r="J148">
        <v>22</v>
      </c>
      <c r="K148">
        <v>22</v>
      </c>
      <c r="L148">
        <v>25</v>
      </c>
      <c r="M148">
        <v>26</v>
      </c>
      <c r="N148">
        <v>28</v>
      </c>
      <c r="O148">
        <v>31</v>
      </c>
      <c r="P148">
        <v>32</v>
      </c>
      <c r="Q148">
        <v>34</v>
      </c>
      <c r="R148">
        <v>34</v>
      </c>
      <c r="S148">
        <v>34</v>
      </c>
      <c r="T148">
        <v>34</v>
      </c>
      <c r="U148">
        <v>33</v>
      </c>
      <c r="V148">
        <v>32</v>
      </c>
      <c r="W148">
        <v>31</v>
      </c>
      <c r="X148">
        <v>30</v>
      </c>
      <c r="Y148">
        <v>28</v>
      </c>
    </row>
    <row r="149" spans="1:25" x14ac:dyDescent="0.3">
      <c r="A149">
        <v>148</v>
      </c>
      <c r="B149">
        <v>27</v>
      </c>
      <c r="C149">
        <v>27</v>
      </c>
      <c r="D149">
        <v>27</v>
      </c>
      <c r="E149">
        <v>27</v>
      </c>
      <c r="F149">
        <v>27</v>
      </c>
      <c r="G149">
        <v>26</v>
      </c>
      <c r="H149">
        <v>26</v>
      </c>
      <c r="I149">
        <v>27</v>
      </c>
      <c r="J149">
        <v>28</v>
      </c>
      <c r="K149">
        <v>30</v>
      </c>
      <c r="L149">
        <v>29</v>
      </c>
      <c r="M149">
        <v>30</v>
      </c>
      <c r="N149">
        <v>31</v>
      </c>
      <c r="O149">
        <v>31</v>
      </c>
      <c r="P149">
        <v>30</v>
      </c>
      <c r="Q149">
        <v>30</v>
      </c>
      <c r="R149">
        <v>30</v>
      </c>
      <c r="S149">
        <v>29</v>
      </c>
      <c r="T149">
        <v>29</v>
      </c>
      <c r="U149">
        <v>28</v>
      </c>
      <c r="V149">
        <v>28</v>
      </c>
      <c r="W149">
        <v>28</v>
      </c>
      <c r="X149">
        <v>28</v>
      </c>
      <c r="Y149">
        <v>28</v>
      </c>
    </row>
    <row r="150" spans="1:25" x14ac:dyDescent="0.3">
      <c r="A150">
        <v>149</v>
      </c>
      <c r="B150">
        <v>26</v>
      </c>
      <c r="C150">
        <v>26</v>
      </c>
      <c r="D150">
        <v>25</v>
      </c>
      <c r="E150">
        <v>24</v>
      </c>
      <c r="F150">
        <v>24</v>
      </c>
      <c r="G150">
        <v>23</v>
      </c>
      <c r="H150">
        <v>23</v>
      </c>
      <c r="I150">
        <v>23</v>
      </c>
      <c r="J150">
        <v>23</v>
      </c>
      <c r="K150">
        <v>24</v>
      </c>
      <c r="L150">
        <v>27</v>
      </c>
      <c r="M150">
        <v>29</v>
      </c>
      <c r="N150">
        <v>30</v>
      </c>
      <c r="O150">
        <v>32</v>
      </c>
      <c r="P150">
        <v>33</v>
      </c>
      <c r="Q150">
        <v>34</v>
      </c>
      <c r="R150">
        <v>34</v>
      </c>
      <c r="S150">
        <v>35</v>
      </c>
      <c r="T150">
        <v>35</v>
      </c>
      <c r="U150">
        <v>33</v>
      </c>
      <c r="V150">
        <v>31</v>
      </c>
      <c r="W150">
        <v>29</v>
      </c>
      <c r="X150">
        <v>29</v>
      </c>
      <c r="Y150">
        <v>28</v>
      </c>
    </row>
    <row r="151" spans="1:25" x14ac:dyDescent="0.3">
      <c r="A151">
        <v>150</v>
      </c>
      <c r="B151">
        <v>24</v>
      </c>
      <c r="C151">
        <v>23</v>
      </c>
      <c r="D151">
        <v>22</v>
      </c>
      <c r="E151">
        <v>22</v>
      </c>
      <c r="F151">
        <v>22</v>
      </c>
      <c r="G151">
        <v>22</v>
      </c>
      <c r="H151">
        <v>22</v>
      </c>
      <c r="I151">
        <v>23</v>
      </c>
      <c r="J151">
        <v>24</v>
      </c>
      <c r="K151">
        <v>26</v>
      </c>
      <c r="L151">
        <v>27</v>
      </c>
      <c r="M151">
        <v>28</v>
      </c>
      <c r="N151">
        <v>29</v>
      </c>
      <c r="O151">
        <v>31</v>
      </c>
      <c r="P151">
        <v>31</v>
      </c>
      <c r="Q151">
        <v>31</v>
      </c>
      <c r="R151">
        <v>31</v>
      </c>
      <c r="S151">
        <v>31</v>
      </c>
      <c r="T151">
        <v>30</v>
      </c>
      <c r="U151">
        <v>30</v>
      </c>
      <c r="V151">
        <v>29</v>
      </c>
      <c r="W151">
        <v>28</v>
      </c>
      <c r="X151">
        <v>27</v>
      </c>
      <c r="Y151">
        <v>27</v>
      </c>
    </row>
    <row r="152" spans="1:25" x14ac:dyDescent="0.3">
      <c r="A152">
        <v>151</v>
      </c>
      <c r="B152">
        <v>25</v>
      </c>
      <c r="C152">
        <v>29</v>
      </c>
      <c r="D152">
        <v>29</v>
      </c>
      <c r="E152">
        <v>29</v>
      </c>
      <c r="F152">
        <v>29</v>
      </c>
      <c r="G152">
        <v>29</v>
      </c>
      <c r="H152">
        <v>28</v>
      </c>
      <c r="I152">
        <v>30</v>
      </c>
      <c r="J152">
        <v>30</v>
      </c>
      <c r="K152">
        <v>30</v>
      </c>
      <c r="L152">
        <v>31</v>
      </c>
      <c r="M152">
        <v>31</v>
      </c>
      <c r="N152">
        <v>32</v>
      </c>
      <c r="O152">
        <v>30</v>
      </c>
      <c r="P152">
        <v>31</v>
      </c>
      <c r="Q152">
        <v>30</v>
      </c>
      <c r="R152">
        <v>30</v>
      </c>
      <c r="S152">
        <v>30</v>
      </c>
      <c r="T152">
        <v>30</v>
      </c>
      <c r="U152">
        <v>30</v>
      </c>
      <c r="V152">
        <v>30</v>
      </c>
      <c r="W152">
        <v>30</v>
      </c>
      <c r="X152">
        <v>30</v>
      </c>
      <c r="Y152">
        <v>30</v>
      </c>
    </row>
    <row r="153" spans="1:25" x14ac:dyDescent="0.3">
      <c r="A153">
        <v>152</v>
      </c>
      <c r="B153">
        <v>25</v>
      </c>
      <c r="C153">
        <v>29</v>
      </c>
      <c r="D153">
        <v>29</v>
      </c>
      <c r="E153">
        <v>29</v>
      </c>
      <c r="F153">
        <v>29</v>
      </c>
      <c r="G153">
        <v>29</v>
      </c>
      <c r="H153">
        <v>28</v>
      </c>
      <c r="I153">
        <v>30</v>
      </c>
      <c r="J153">
        <v>30</v>
      </c>
      <c r="K153">
        <v>30</v>
      </c>
      <c r="L153">
        <v>31</v>
      </c>
      <c r="M153">
        <v>31</v>
      </c>
      <c r="N153">
        <v>32</v>
      </c>
      <c r="O153">
        <v>30</v>
      </c>
      <c r="P153">
        <v>31</v>
      </c>
      <c r="Q153">
        <v>30</v>
      </c>
      <c r="R153">
        <v>30</v>
      </c>
      <c r="S153">
        <v>30</v>
      </c>
      <c r="T153">
        <v>30</v>
      </c>
      <c r="U153">
        <v>30</v>
      </c>
      <c r="V153">
        <v>30</v>
      </c>
      <c r="W153">
        <v>30</v>
      </c>
      <c r="X153">
        <v>30</v>
      </c>
      <c r="Y153">
        <v>30</v>
      </c>
    </row>
    <row r="154" spans="1:25" x14ac:dyDescent="0.3">
      <c r="A154">
        <v>153</v>
      </c>
      <c r="B154">
        <v>25</v>
      </c>
      <c r="C154">
        <v>29</v>
      </c>
      <c r="D154">
        <v>29</v>
      </c>
      <c r="E154">
        <v>29</v>
      </c>
      <c r="F154">
        <v>29</v>
      </c>
      <c r="G154">
        <v>29</v>
      </c>
      <c r="H154">
        <v>28</v>
      </c>
      <c r="I154">
        <v>30</v>
      </c>
      <c r="J154">
        <v>30</v>
      </c>
      <c r="K154">
        <v>30</v>
      </c>
      <c r="L154">
        <v>31</v>
      </c>
      <c r="M154">
        <v>31</v>
      </c>
      <c r="N154">
        <v>32</v>
      </c>
      <c r="O154">
        <v>30</v>
      </c>
      <c r="P154">
        <v>31</v>
      </c>
      <c r="Q154">
        <v>30</v>
      </c>
      <c r="R154">
        <v>30</v>
      </c>
      <c r="S154">
        <v>30</v>
      </c>
      <c r="T154">
        <v>30</v>
      </c>
      <c r="U154">
        <v>30</v>
      </c>
      <c r="V154">
        <v>30</v>
      </c>
      <c r="W154">
        <v>30</v>
      </c>
      <c r="X154">
        <v>30</v>
      </c>
      <c r="Y154">
        <v>30</v>
      </c>
    </row>
    <row r="155" spans="1:25" x14ac:dyDescent="0.3">
      <c r="A155">
        <v>154</v>
      </c>
      <c r="B155">
        <v>25</v>
      </c>
      <c r="C155">
        <v>29</v>
      </c>
      <c r="D155">
        <v>29</v>
      </c>
      <c r="E155">
        <v>29</v>
      </c>
      <c r="F155">
        <v>29</v>
      </c>
      <c r="G155">
        <v>29</v>
      </c>
      <c r="H155">
        <v>28</v>
      </c>
      <c r="I155">
        <v>30</v>
      </c>
      <c r="J155">
        <v>30</v>
      </c>
      <c r="K155">
        <v>30</v>
      </c>
      <c r="L155">
        <v>31</v>
      </c>
      <c r="M155">
        <v>31</v>
      </c>
      <c r="N155">
        <v>32</v>
      </c>
      <c r="O155">
        <v>30</v>
      </c>
      <c r="P155">
        <v>31</v>
      </c>
      <c r="Q155">
        <v>30</v>
      </c>
      <c r="R155">
        <v>30</v>
      </c>
      <c r="S155">
        <v>30</v>
      </c>
      <c r="T155">
        <v>30</v>
      </c>
      <c r="U155">
        <v>30</v>
      </c>
      <c r="V155">
        <v>30</v>
      </c>
      <c r="W155">
        <v>30</v>
      </c>
      <c r="X155">
        <v>30</v>
      </c>
      <c r="Y155">
        <v>30</v>
      </c>
    </row>
    <row r="156" spans="1:25" x14ac:dyDescent="0.3">
      <c r="A156">
        <v>155</v>
      </c>
      <c r="B156">
        <v>25</v>
      </c>
      <c r="C156">
        <v>29</v>
      </c>
      <c r="D156">
        <v>29</v>
      </c>
      <c r="E156">
        <v>29</v>
      </c>
      <c r="F156">
        <v>29</v>
      </c>
      <c r="G156">
        <v>29</v>
      </c>
      <c r="H156">
        <v>28</v>
      </c>
      <c r="I156">
        <v>30</v>
      </c>
      <c r="J156">
        <v>30</v>
      </c>
      <c r="K156">
        <v>30</v>
      </c>
      <c r="L156">
        <v>31</v>
      </c>
      <c r="M156">
        <v>31</v>
      </c>
      <c r="N156">
        <v>32</v>
      </c>
      <c r="O156">
        <v>30</v>
      </c>
      <c r="P156">
        <v>31</v>
      </c>
      <c r="Q156">
        <v>30</v>
      </c>
      <c r="R156">
        <v>30</v>
      </c>
      <c r="S156">
        <v>30</v>
      </c>
      <c r="T156">
        <v>30</v>
      </c>
      <c r="U156">
        <v>30</v>
      </c>
      <c r="V156">
        <v>30</v>
      </c>
      <c r="W156">
        <v>30</v>
      </c>
      <c r="X156">
        <v>30</v>
      </c>
      <c r="Y156">
        <v>30</v>
      </c>
    </row>
    <row r="157" spans="1:25" x14ac:dyDescent="0.3">
      <c r="A157">
        <v>156</v>
      </c>
      <c r="B157">
        <v>25</v>
      </c>
      <c r="C157">
        <v>26</v>
      </c>
      <c r="D157">
        <v>25</v>
      </c>
      <c r="E157">
        <v>24</v>
      </c>
      <c r="F157">
        <v>24</v>
      </c>
      <c r="G157">
        <v>24</v>
      </c>
      <c r="H157">
        <v>24</v>
      </c>
      <c r="I157">
        <v>25</v>
      </c>
      <c r="J157">
        <v>26</v>
      </c>
      <c r="K157">
        <v>28</v>
      </c>
      <c r="L157">
        <v>30</v>
      </c>
      <c r="M157">
        <v>31</v>
      </c>
      <c r="N157">
        <v>33</v>
      </c>
      <c r="O157">
        <v>34</v>
      </c>
      <c r="P157">
        <v>34</v>
      </c>
      <c r="Q157">
        <v>33</v>
      </c>
      <c r="R157">
        <v>33</v>
      </c>
      <c r="S157">
        <v>33</v>
      </c>
      <c r="T157">
        <v>32</v>
      </c>
      <c r="U157">
        <v>31</v>
      </c>
      <c r="V157">
        <v>30</v>
      </c>
      <c r="W157">
        <v>28</v>
      </c>
      <c r="X157">
        <v>28</v>
      </c>
      <c r="Y157">
        <v>27</v>
      </c>
    </row>
    <row r="158" spans="1:25" x14ac:dyDescent="0.3">
      <c r="A158">
        <v>157</v>
      </c>
      <c r="B158">
        <v>25</v>
      </c>
      <c r="C158">
        <v>26</v>
      </c>
      <c r="D158">
        <v>25</v>
      </c>
      <c r="E158">
        <v>24</v>
      </c>
      <c r="F158">
        <v>24</v>
      </c>
      <c r="G158">
        <v>24</v>
      </c>
      <c r="H158">
        <v>24</v>
      </c>
      <c r="I158">
        <v>25</v>
      </c>
      <c r="J158">
        <v>26</v>
      </c>
      <c r="K158">
        <v>28</v>
      </c>
      <c r="L158">
        <v>30</v>
      </c>
      <c r="M158">
        <v>31</v>
      </c>
      <c r="N158">
        <v>33</v>
      </c>
      <c r="O158">
        <v>34</v>
      </c>
      <c r="P158">
        <v>34</v>
      </c>
      <c r="Q158">
        <v>33</v>
      </c>
      <c r="R158">
        <v>33</v>
      </c>
      <c r="S158">
        <v>33</v>
      </c>
      <c r="T158">
        <v>32</v>
      </c>
      <c r="U158">
        <v>31</v>
      </c>
      <c r="V158">
        <v>30</v>
      </c>
      <c r="W158">
        <v>28</v>
      </c>
      <c r="X158">
        <v>28</v>
      </c>
      <c r="Y158">
        <v>27</v>
      </c>
    </row>
    <row r="159" spans="1:25" x14ac:dyDescent="0.3">
      <c r="A159">
        <v>158</v>
      </c>
      <c r="B159">
        <v>25</v>
      </c>
      <c r="C159">
        <v>25</v>
      </c>
      <c r="D159">
        <v>25</v>
      </c>
      <c r="E159">
        <v>24</v>
      </c>
      <c r="F159">
        <v>23</v>
      </c>
      <c r="G159">
        <v>22</v>
      </c>
      <c r="H159">
        <v>22</v>
      </c>
      <c r="I159">
        <v>22</v>
      </c>
      <c r="J159">
        <v>23</v>
      </c>
      <c r="K159">
        <v>25</v>
      </c>
      <c r="L159">
        <v>26</v>
      </c>
      <c r="M159">
        <v>29</v>
      </c>
      <c r="N159">
        <v>30</v>
      </c>
      <c r="O159">
        <v>30</v>
      </c>
      <c r="P159">
        <v>30</v>
      </c>
      <c r="Q159">
        <v>29</v>
      </c>
      <c r="R159">
        <v>29</v>
      </c>
      <c r="S159">
        <v>28</v>
      </c>
      <c r="T159">
        <v>27</v>
      </c>
      <c r="U159">
        <v>28</v>
      </c>
      <c r="V159">
        <v>27</v>
      </c>
      <c r="W159">
        <v>26</v>
      </c>
      <c r="X159">
        <v>25</v>
      </c>
      <c r="Y159">
        <v>25</v>
      </c>
    </row>
    <row r="160" spans="1:25" x14ac:dyDescent="0.3">
      <c r="A160">
        <v>159</v>
      </c>
      <c r="B160">
        <v>25</v>
      </c>
      <c r="C160">
        <v>25</v>
      </c>
      <c r="D160">
        <v>25</v>
      </c>
      <c r="E160">
        <v>24</v>
      </c>
      <c r="F160">
        <v>23</v>
      </c>
      <c r="G160">
        <v>22</v>
      </c>
      <c r="H160">
        <v>22</v>
      </c>
      <c r="I160">
        <v>22</v>
      </c>
      <c r="J160">
        <v>23</v>
      </c>
      <c r="K160">
        <v>25</v>
      </c>
      <c r="L160">
        <v>26</v>
      </c>
      <c r="M160">
        <v>29</v>
      </c>
      <c r="N160">
        <v>30</v>
      </c>
      <c r="O160">
        <v>30</v>
      </c>
      <c r="P160">
        <v>30</v>
      </c>
      <c r="Q160">
        <v>29</v>
      </c>
      <c r="R160">
        <v>29</v>
      </c>
      <c r="S160">
        <v>28</v>
      </c>
      <c r="T160">
        <v>27</v>
      </c>
      <c r="U160">
        <v>28</v>
      </c>
      <c r="V160">
        <v>27</v>
      </c>
      <c r="W160">
        <v>26</v>
      </c>
      <c r="X160">
        <v>25</v>
      </c>
      <c r="Y160">
        <v>25</v>
      </c>
    </row>
    <row r="161" spans="1:25" x14ac:dyDescent="0.3">
      <c r="A161">
        <v>160</v>
      </c>
      <c r="B161">
        <v>25</v>
      </c>
      <c r="C161">
        <v>25</v>
      </c>
      <c r="D161">
        <v>25</v>
      </c>
      <c r="E161">
        <v>24</v>
      </c>
      <c r="F161">
        <v>23</v>
      </c>
      <c r="G161">
        <v>22</v>
      </c>
      <c r="H161">
        <v>22</v>
      </c>
      <c r="I161">
        <v>22</v>
      </c>
      <c r="J161">
        <v>23</v>
      </c>
      <c r="K161">
        <v>25</v>
      </c>
      <c r="L161">
        <v>26</v>
      </c>
      <c r="M161">
        <v>29</v>
      </c>
      <c r="N161">
        <v>30</v>
      </c>
      <c r="O161">
        <v>30</v>
      </c>
      <c r="P161">
        <v>30</v>
      </c>
      <c r="Q161">
        <v>29</v>
      </c>
      <c r="R161">
        <v>29</v>
      </c>
      <c r="S161">
        <v>28</v>
      </c>
      <c r="T161">
        <v>27</v>
      </c>
      <c r="U161">
        <v>28</v>
      </c>
      <c r="V161">
        <v>27</v>
      </c>
      <c r="W161">
        <v>26</v>
      </c>
      <c r="X161">
        <v>25</v>
      </c>
      <c r="Y161">
        <v>25</v>
      </c>
    </row>
    <row r="162" spans="1:25" x14ac:dyDescent="0.3">
      <c r="A162">
        <v>161</v>
      </c>
      <c r="B162">
        <v>26</v>
      </c>
      <c r="C162">
        <v>25</v>
      </c>
      <c r="D162">
        <v>24</v>
      </c>
      <c r="E162">
        <v>24</v>
      </c>
      <c r="F162">
        <v>24</v>
      </c>
      <c r="G162">
        <v>23</v>
      </c>
      <c r="H162">
        <v>23</v>
      </c>
      <c r="I162">
        <v>22</v>
      </c>
      <c r="J162">
        <v>23</v>
      </c>
      <c r="K162">
        <v>25</v>
      </c>
      <c r="L162">
        <v>27</v>
      </c>
      <c r="M162">
        <v>29</v>
      </c>
      <c r="N162">
        <v>30</v>
      </c>
      <c r="O162">
        <v>32</v>
      </c>
      <c r="P162">
        <v>33</v>
      </c>
      <c r="Q162">
        <v>33</v>
      </c>
      <c r="R162">
        <v>34</v>
      </c>
      <c r="S162">
        <v>36</v>
      </c>
      <c r="T162">
        <v>35</v>
      </c>
      <c r="U162">
        <v>33</v>
      </c>
      <c r="V162">
        <v>31</v>
      </c>
      <c r="W162">
        <v>29</v>
      </c>
      <c r="X162">
        <v>28</v>
      </c>
      <c r="Y162">
        <v>28</v>
      </c>
    </row>
    <row r="163" spans="1:25" x14ac:dyDescent="0.3">
      <c r="A163">
        <v>162</v>
      </c>
      <c r="B163">
        <v>29</v>
      </c>
      <c r="C163">
        <v>28</v>
      </c>
      <c r="D163">
        <v>27</v>
      </c>
      <c r="E163">
        <v>27</v>
      </c>
      <c r="F163">
        <v>26</v>
      </c>
      <c r="G163">
        <v>26</v>
      </c>
      <c r="H163">
        <v>25</v>
      </c>
      <c r="I163">
        <v>26</v>
      </c>
      <c r="J163">
        <v>27</v>
      </c>
      <c r="K163">
        <v>27</v>
      </c>
      <c r="L163">
        <v>29</v>
      </c>
      <c r="M163">
        <v>30</v>
      </c>
      <c r="N163">
        <v>31</v>
      </c>
      <c r="O163">
        <v>32</v>
      </c>
      <c r="P163">
        <v>32</v>
      </c>
      <c r="Q163">
        <v>32</v>
      </c>
      <c r="R163">
        <v>32</v>
      </c>
      <c r="S163">
        <v>29</v>
      </c>
      <c r="T163">
        <v>29</v>
      </c>
      <c r="U163">
        <v>28</v>
      </c>
      <c r="V163">
        <v>28</v>
      </c>
      <c r="W163">
        <v>28</v>
      </c>
      <c r="X163">
        <v>28</v>
      </c>
      <c r="Y163">
        <v>29</v>
      </c>
    </row>
    <row r="164" spans="1:25" x14ac:dyDescent="0.3">
      <c r="A164">
        <v>163</v>
      </c>
      <c r="B164">
        <v>26</v>
      </c>
      <c r="C164">
        <v>26</v>
      </c>
      <c r="D164">
        <v>25</v>
      </c>
      <c r="E164">
        <v>25</v>
      </c>
      <c r="F164">
        <v>22</v>
      </c>
      <c r="G164">
        <v>22</v>
      </c>
      <c r="H164">
        <v>22</v>
      </c>
      <c r="I164">
        <v>22</v>
      </c>
      <c r="J164">
        <v>22</v>
      </c>
      <c r="K164">
        <v>22</v>
      </c>
      <c r="L164">
        <v>25</v>
      </c>
      <c r="M164">
        <v>26</v>
      </c>
      <c r="N164">
        <v>28</v>
      </c>
      <c r="O164">
        <v>31</v>
      </c>
      <c r="P164">
        <v>32</v>
      </c>
      <c r="Q164">
        <v>34</v>
      </c>
      <c r="R164">
        <v>34</v>
      </c>
      <c r="S164">
        <v>34</v>
      </c>
      <c r="T164">
        <v>34</v>
      </c>
      <c r="U164">
        <v>33</v>
      </c>
      <c r="V164">
        <v>32</v>
      </c>
      <c r="W164">
        <v>31</v>
      </c>
      <c r="X164">
        <v>30</v>
      </c>
      <c r="Y164">
        <v>28</v>
      </c>
    </row>
    <row r="165" spans="1:25" x14ac:dyDescent="0.3">
      <c r="A165">
        <v>164</v>
      </c>
      <c r="B165">
        <v>27</v>
      </c>
      <c r="C165">
        <v>27</v>
      </c>
      <c r="D165">
        <v>27</v>
      </c>
      <c r="E165">
        <v>27</v>
      </c>
      <c r="F165">
        <v>27</v>
      </c>
      <c r="G165">
        <v>26</v>
      </c>
      <c r="H165">
        <v>26</v>
      </c>
      <c r="I165">
        <v>27</v>
      </c>
      <c r="J165">
        <v>28</v>
      </c>
      <c r="K165">
        <v>30</v>
      </c>
      <c r="L165">
        <v>29</v>
      </c>
      <c r="M165">
        <v>30</v>
      </c>
      <c r="N165">
        <v>31</v>
      </c>
      <c r="O165">
        <v>31</v>
      </c>
      <c r="P165">
        <v>30</v>
      </c>
      <c r="Q165">
        <v>30</v>
      </c>
      <c r="R165">
        <v>30</v>
      </c>
      <c r="S165">
        <v>29</v>
      </c>
      <c r="T165">
        <v>29</v>
      </c>
      <c r="U165">
        <v>28</v>
      </c>
      <c r="V165">
        <v>28</v>
      </c>
      <c r="W165">
        <v>28</v>
      </c>
      <c r="X165">
        <v>28</v>
      </c>
      <c r="Y165">
        <v>28</v>
      </c>
    </row>
    <row r="166" spans="1:25" x14ac:dyDescent="0.3">
      <c r="A166">
        <v>165</v>
      </c>
      <c r="B166">
        <v>26</v>
      </c>
      <c r="C166">
        <v>26</v>
      </c>
      <c r="D166">
        <v>25</v>
      </c>
      <c r="E166">
        <v>24</v>
      </c>
      <c r="F166">
        <v>24</v>
      </c>
      <c r="G166">
        <v>23</v>
      </c>
      <c r="H166">
        <v>23</v>
      </c>
      <c r="I166">
        <v>23</v>
      </c>
      <c r="J166">
        <v>23</v>
      </c>
      <c r="K166">
        <v>24</v>
      </c>
      <c r="L166">
        <v>27</v>
      </c>
      <c r="M166">
        <v>29</v>
      </c>
      <c r="N166">
        <v>30</v>
      </c>
      <c r="O166">
        <v>32</v>
      </c>
      <c r="P166">
        <v>33</v>
      </c>
      <c r="Q166">
        <v>34</v>
      </c>
      <c r="R166">
        <v>34</v>
      </c>
      <c r="S166">
        <v>35</v>
      </c>
      <c r="T166">
        <v>35</v>
      </c>
      <c r="U166">
        <v>33</v>
      </c>
      <c r="V166">
        <v>31</v>
      </c>
      <c r="W166">
        <v>29</v>
      </c>
      <c r="X166">
        <v>29</v>
      </c>
      <c r="Y166">
        <v>28</v>
      </c>
    </row>
    <row r="167" spans="1:25" x14ac:dyDescent="0.3">
      <c r="A167">
        <v>166</v>
      </c>
      <c r="B167">
        <v>24</v>
      </c>
      <c r="C167">
        <v>23</v>
      </c>
      <c r="D167">
        <v>22</v>
      </c>
      <c r="E167">
        <v>22</v>
      </c>
      <c r="F167">
        <v>22</v>
      </c>
      <c r="G167">
        <v>22</v>
      </c>
      <c r="H167">
        <v>22</v>
      </c>
      <c r="I167">
        <v>23</v>
      </c>
      <c r="J167">
        <v>24</v>
      </c>
      <c r="K167">
        <v>26</v>
      </c>
      <c r="L167">
        <v>27</v>
      </c>
      <c r="M167">
        <v>28</v>
      </c>
      <c r="N167">
        <v>29</v>
      </c>
      <c r="O167">
        <v>31</v>
      </c>
      <c r="P167">
        <v>31</v>
      </c>
      <c r="Q167">
        <v>31</v>
      </c>
      <c r="R167">
        <v>31</v>
      </c>
      <c r="S167">
        <v>31</v>
      </c>
      <c r="T167">
        <v>30</v>
      </c>
      <c r="U167">
        <v>30</v>
      </c>
      <c r="V167">
        <v>29</v>
      </c>
      <c r="W167">
        <v>28</v>
      </c>
      <c r="X167">
        <v>27</v>
      </c>
      <c r="Y167">
        <v>27</v>
      </c>
    </row>
    <row r="168" spans="1:25" x14ac:dyDescent="0.3">
      <c r="A168">
        <v>167</v>
      </c>
      <c r="B168">
        <v>26</v>
      </c>
      <c r="C168">
        <v>26</v>
      </c>
      <c r="D168">
        <v>25</v>
      </c>
      <c r="E168">
        <v>25</v>
      </c>
      <c r="F168">
        <v>22</v>
      </c>
      <c r="G168">
        <v>22</v>
      </c>
      <c r="H168">
        <v>22</v>
      </c>
      <c r="I168">
        <v>22</v>
      </c>
      <c r="J168">
        <v>22</v>
      </c>
      <c r="K168">
        <v>22</v>
      </c>
      <c r="L168">
        <v>25</v>
      </c>
      <c r="M168">
        <v>26</v>
      </c>
      <c r="N168">
        <v>28</v>
      </c>
      <c r="O168">
        <v>31</v>
      </c>
      <c r="P168">
        <v>32</v>
      </c>
      <c r="Q168">
        <v>34</v>
      </c>
      <c r="R168">
        <v>34</v>
      </c>
      <c r="S168">
        <v>34</v>
      </c>
      <c r="T168">
        <v>34</v>
      </c>
      <c r="U168">
        <v>33</v>
      </c>
      <c r="V168">
        <v>32</v>
      </c>
      <c r="W168">
        <v>31</v>
      </c>
      <c r="X168">
        <v>30</v>
      </c>
      <c r="Y168">
        <v>28</v>
      </c>
    </row>
    <row r="169" spans="1:25" x14ac:dyDescent="0.3">
      <c r="A169">
        <v>168</v>
      </c>
      <c r="B169">
        <v>26</v>
      </c>
      <c r="C169">
        <v>26</v>
      </c>
      <c r="D169">
        <v>25</v>
      </c>
      <c r="E169">
        <v>25</v>
      </c>
      <c r="F169">
        <v>25</v>
      </c>
      <c r="G169">
        <v>25</v>
      </c>
      <c r="H169">
        <v>25</v>
      </c>
      <c r="I169">
        <v>26</v>
      </c>
      <c r="J169">
        <v>26</v>
      </c>
      <c r="K169">
        <v>27</v>
      </c>
      <c r="L169">
        <v>28</v>
      </c>
      <c r="M169">
        <v>29</v>
      </c>
      <c r="N169">
        <v>29</v>
      </c>
      <c r="O169">
        <v>31</v>
      </c>
      <c r="P169">
        <v>33</v>
      </c>
      <c r="Q169">
        <v>32</v>
      </c>
      <c r="R169">
        <v>32</v>
      </c>
      <c r="S169">
        <v>30</v>
      </c>
      <c r="T169">
        <v>29</v>
      </c>
      <c r="U169">
        <v>27</v>
      </c>
      <c r="V169">
        <v>26</v>
      </c>
      <c r="W169">
        <v>25</v>
      </c>
      <c r="X169">
        <v>24</v>
      </c>
      <c r="Y169">
        <v>24</v>
      </c>
    </row>
    <row r="170" spans="1:25" x14ac:dyDescent="0.3">
      <c r="A170">
        <v>169</v>
      </c>
      <c r="B170">
        <v>26</v>
      </c>
      <c r="C170">
        <v>25</v>
      </c>
      <c r="D170">
        <v>24</v>
      </c>
      <c r="E170">
        <v>24</v>
      </c>
      <c r="F170">
        <v>24</v>
      </c>
      <c r="G170">
        <v>23</v>
      </c>
      <c r="H170">
        <v>23</v>
      </c>
      <c r="I170">
        <v>22</v>
      </c>
      <c r="J170">
        <v>23</v>
      </c>
      <c r="K170">
        <v>25</v>
      </c>
      <c r="L170">
        <v>27</v>
      </c>
      <c r="M170">
        <v>29</v>
      </c>
      <c r="N170">
        <v>30</v>
      </c>
      <c r="O170">
        <v>32</v>
      </c>
      <c r="P170">
        <v>33</v>
      </c>
      <c r="Q170">
        <v>33</v>
      </c>
      <c r="R170">
        <v>34</v>
      </c>
      <c r="S170">
        <v>36</v>
      </c>
      <c r="T170">
        <v>35</v>
      </c>
      <c r="U170">
        <v>33</v>
      </c>
      <c r="V170">
        <v>31</v>
      </c>
      <c r="W170">
        <v>29</v>
      </c>
      <c r="X170">
        <v>28</v>
      </c>
      <c r="Y170">
        <v>28</v>
      </c>
    </row>
    <row r="171" spans="1:25" x14ac:dyDescent="0.3">
      <c r="A171">
        <v>170</v>
      </c>
      <c r="B171">
        <v>29</v>
      </c>
      <c r="C171">
        <v>28</v>
      </c>
      <c r="D171">
        <v>27</v>
      </c>
      <c r="E171">
        <v>27</v>
      </c>
      <c r="F171">
        <v>26</v>
      </c>
      <c r="G171">
        <v>26</v>
      </c>
      <c r="H171">
        <v>25</v>
      </c>
      <c r="I171">
        <v>26</v>
      </c>
      <c r="J171">
        <v>27</v>
      </c>
      <c r="K171">
        <v>27</v>
      </c>
      <c r="L171">
        <v>29</v>
      </c>
      <c r="M171">
        <v>30</v>
      </c>
      <c r="N171">
        <v>31</v>
      </c>
      <c r="O171">
        <v>32</v>
      </c>
      <c r="P171">
        <v>32</v>
      </c>
      <c r="Q171">
        <v>32</v>
      </c>
      <c r="R171">
        <v>32</v>
      </c>
      <c r="S171">
        <v>29</v>
      </c>
      <c r="T171">
        <v>29</v>
      </c>
      <c r="U171">
        <v>28</v>
      </c>
      <c r="V171">
        <v>28</v>
      </c>
      <c r="W171">
        <v>28</v>
      </c>
      <c r="X171">
        <v>28</v>
      </c>
      <c r="Y171">
        <v>29</v>
      </c>
    </row>
    <row r="172" spans="1:25" x14ac:dyDescent="0.3">
      <c r="A172">
        <v>171</v>
      </c>
      <c r="B172">
        <v>26</v>
      </c>
      <c r="C172">
        <v>26</v>
      </c>
      <c r="D172">
        <v>25</v>
      </c>
      <c r="E172">
        <v>25</v>
      </c>
      <c r="F172">
        <v>22</v>
      </c>
      <c r="G172">
        <v>22</v>
      </c>
      <c r="H172">
        <v>22</v>
      </c>
      <c r="I172">
        <v>22</v>
      </c>
      <c r="J172">
        <v>22</v>
      </c>
      <c r="K172">
        <v>22</v>
      </c>
      <c r="L172">
        <v>25</v>
      </c>
      <c r="M172">
        <v>26</v>
      </c>
      <c r="N172">
        <v>28</v>
      </c>
      <c r="O172">
        <v>31</v>
      </c>
      <c r="P172">
        <v>32</v>
      </c>
      <c r="Q172">
        <v>34</v>
      </c>
      <c r="R172">
        <v>34</v>
      </c>
      <c r="S172">
        <v>34</v>
      </c>
      <c r="T172">
        <v>34</v>
      </c>
      <c r="U172">
        <v>33</v>
      </c>
      <c r="V172">
        <v>32</v>
      </c>
      <c r="W172">
        <v>31</v>
      </c>
      <c r="X172">
        <v>30</v>
      </c>
      <c r="Y172">
        <v>28</v>
      </c>
    </row>
    <row r="173" spans="1:25" x14ac:dyDescent="0.3">
      <c r="A173">
        <v>172</v>
      </c>
      <c r="B173">
        <v>27</v>
      </c>
      <c r="C173">
        <v>27</v>
      </c>
      <c r="D173">
        <v>27</v>
      </c>
      <c r="E173">
        <v>27</v>
      </c>
      <c r="F173">
        <v>27</v>
      </c>
      <c r="G173">
        <v>26</v>
      </c>
      <c r="H173">
        <v>26</v>
      </c>
      <c r="I173">
        <v>27</v>
      </c>
      <c r="J173">
        <v>28</v>
      </c>
      <c r="K173">
        <v>30</v>
      </c>
      <c r="L173">
        <v>29</v>
      </c>
      <c r="M173">
        <v>30</v>
      </c>
      <c r="N173">
        <v>31</v>
      </c>
      <c r="O173">
        <v>31</v>
      </c>
      <c r="P173">
        <v>30</v>
      </c>
      <c r="Q173">
        <v>30</v>
      </c>
      <c r="R173">
        <v>30</v>
      </c>
      <c r="S173">
        <v>29</v>
      </c>
      <c r="T173">
        <v>29</v>
      </c>
      <c r="U173">
        <v>28</v>
      </c>
      <c r="V173">
        <v>28</v>
      </c>
      <c r="W173">
        <v>28</v>
      </c>
      <c r="X173">
        <v>28</v>
      </c>
      <c r="Y173">
        <v>28</v>
      </c>
    </row>
    <row r="174" spans="1:25" x14ac:dyDescent="0.3">
      <c r="A174">
        <v>173</v>
      </c>
      <c r="B174">
        <v>26</v>
      </c>
      <c r="C174">
        <v>26</v>
      </c>
      <c r="D174">
        <v>25</v>
      </c>
      <c r="E174">
        <v>24</v>
      </c>
      <c r="F174">
        <v>24</v>
      </c>
      <c r="G174">
        <v>23</v>
      </c>
      <c r="H174">
        <v>23</v>
      </c>
      <c r="I174">
        <v>23</v>
      </c>
      <c r="J174">
        <v>23</v>
      </c>
      <c r="K174">
        <v>24</v>
      </c>
      <c r="L174">
        <v>27</v>
      </c>
      <c r="M174">
        <v>29</v>
      </c>
      <c r="N174">
        <v>30</v>
      </c>
      <c r="O174">
        <v>32</v>
      </c>
      <c r="P174">
        <v>33</v>
      </c>
      <c r="Q174">
        <v>34</v>
      </c>
      <c r="R174">
        <v>34</v>
      </c>
      <c r="S174">
        <v>35</v>
      </c>
      <c r="T174">
        <v>35</v>
      </c>
      <c r="U174">
        <v>33</v>
      </c>
      <c r="V174">
        <v>31</v>
      </c>
      <c r="W174">
        <v>29</v>
      </c>
      <c r="X174">
        <v>29</v>
      </c>
      <c r="Y174">
        <v>28</v>
      </c>
    </row>
    <row r="175" spans="1:25" x14ac:dyDescent="0.3">
      <c r="A175">
        <v>174</v>
      </c>
      <c r="B175">
        <v>24</v>
      </c>
      <c r="C175">
        <v>23</v>
      </c>
      <c r="D175">
        <v>22</v>
      </c>
      <c r="E175">
        <v>22</v>
      </c>
      <c r="F175">
        <v>22</v>
      </c>
      <c r="G175">
        <v>22</v>
      </c>
      <c r="H175">
        <v>22</v>
      </c>
      <c r="I175">
        <v>23</v>
      </c>
      <c r="J175">
        <v>24</v>
      </c>
      <c r="K175">
        <v>26</v>
      </c>
      <c r="L175">
        <v>27</v>
      </c>
      <c r="M175">
        <v>28</v>
      </c>
      <c r="N175">
        <v>29</v>
      </c>
      <c r="O175">
        <v>31</v>
      </c>
      <c r="P175">
        <v>31</v>
      </c>
      <c r="Q175">
        <v>31</v>
      </c>
      <c r="R175">
        <v>31</v>
      </c>
      <c r="S175">
        <v>31</v>
      </c>
      <c r="T175">
        <v>30</v>
      </c>
      <c r="U175">
        <v>30</v>
      </c>
      <c r="V175">
        <v>29</v>
      </c>
      <c r="W175">
        <v>28</v>
      </c>
      <c r="X175">
        <v>27</v>
      </c>
      <c r="Y175">
        <v>27</v>
      </c>
    </row>
    <row r="176" spans="1:25" x14ac:dyDescent="0.3">
      <c r="A176">
        <v>175</v>
      </c>
      <c r="B176">
        <v>26</v>
      </c>
      <c r="C176">
        <v>26</v>
      </c>
      <c r="D176">
        <v>25</v>
      </c>
      <c r="E176">
        <v>25</v>
      </c>
      <c r="F176">
        <v>22</v>
      </c>
      <c r="G176">
        <v>22</v>
      </c>
      <c r="H176">
        <v>22</v>
      </c>
      <c r="I176">
        <v>22</v>
      </c>
      <c r="J176">
        <v>22</v>
      </c>
      <c r="K176">
        <v>22</v>
      </c>
      <c r="L176">
        <v>25</v>
      </c>
      <c r="M176">
        <v>26</v>
      </c>
      <c r="N176">
        <v>28</v>
      </c>
      <c r="O176">
        <v>31</v>
      </c>
      <c r="P176">
        <v>32</v>
      </c>
      <c r="Q176">
        <v>34</v>
      </c>
      <c r="R176">
        <v>34</v>
      </c>
      <c r="S176">
        <v>34</v>
      </c>
      <c r="T176">
        <v>34</v>
      </c>
      <c r="U176">
        <v>33</v>
      </c>
      <c r="V176">
        <v>32</v>
      </c>
      <c r="W176">
        <v>31</v>
      </c>
      <c r="X176">
        <v>30</v>
      </c>
      <c r="Y176">
        <v>28</v>
      </c>
    </row>
    <row r="177" spans="1:25" x14ac:dyDescent="0.3">
      <c r="A177">
        <v>176</v>
      </c>
      <c r="B177">
        <v>26</v>
      </c>
      <c r="C177">
        <v>26</v>
      </c>
      <c r="D177">
        <v>25</v>
      </c>
      <c r="E177">
        <v>25</v>
      </c>
      <c r="F177">
        <v>25</v>
      </c>
      <c r="G177">
        <v>25</v>
      </c>
      <c r="H177">
        <v>25</v>
      </c>
      <c r="I177">
        <v>26</v>
      </c>
      <c r="J177">
        <v>26</v>
      </c>
      <c r="K177">
        <v>27</v>
      </c>
      <c r="L177">
        <v>28</v>
      </c>
      <c r="M177">
        <v>29</v>
      </c>
      <c r="N177">
        <v>29</v>
      </c>
      <c r="O177">
        <v>31</v>
      </c>
      <c r="P177">
        <v>33</v>
      </c>
      <c r="Q177">
        <v>32</v>
      </c>
      <c r="R177">
        <v>32</v>
      </c>
      <c r="S177">
        <v>30</v>
      </c>
      <c r="T177">
        <v>29</v>
      </c>
      <c r="U177">
        <v>27</v>
      </c>
      <c r="V177">
        <v>26</v>
      </c>
      <c r="W177">
        <v>25</v>
      </c>
      <c r="X177">
        <v>24</v>
      </c>
      <c r="Y177">
        <v>24</v>
      </c>
    </row>
    <row r="178" spans="1:25" x14ac:dyDescent="0.3">
      <c r="A178">
        <v>177</v>
      </c>
      <c r="B178">
        <v>25</v>
      </c>
      <c r="C178">
        <v>29</v>
      </c>
      <c r="D178">
        <v>29</v>
      </c>
      <c r="E178">
        <v>29</v>
      </c>
      <c r="F178">
        <v>29</v>
      </c>
      <c r="G178">
        <v>29</v>
      </c>
      <c r="H178">
        <v>28</v>
      </c>
      <c r="I178">
        <v>30</v>
      </c>
      <c r="J178">
        <v>30</v>
      </c>
      <c r="K178">
        <v>30</v>
      </c>
      <c r="L178">
        <v>31</v>
      </c>
      <c r="M178">
        <v>31</v>
      </c>
      <c r="N178">
        <v>32</v>
      </c>
      <c r="O178">
        <v>30</v>
      </c>
      <c r="P178">
        <v>31</v>
      </c>
      <c r="Q178">
        <v>30</v>
      </c>
      <c r="R178">
        <v>30</v>
      </c>
      <c r="S178">
        <v>30</v>
      </c>
      <c r="T178">
        <v>30</v>
      </c>
      <c r="U178">
        <v>30</v>
      </c>
      <c r="V178">
        <v>30</v>
      </c>
      <c r="W178">
        <v>30</v>
      </c>
      <c r="X178">
        <v>30</v>
      </c>
      <c r="Y178">
        <v>30</v>
      </c>
    </row>
    <row r="179" spans="1:25" x14ac:dyDescent="0.3">
      <c r="A179">
        <v>178</v>
      </c>
      <c r="B179">
        <v>25</v>
      </c>
      <c r="C179">
        <v>29</v>
      </c>
      <c r="D179">
        <v>29</v>
      </c>
      <c r="E179">
        <v>29</v>
      </c>
      <c r="F179">
        <v>29</v>
      </c>
      <c r="G179">
        <v>29</v>
      </c>
      <c r="H179">
        <v>28</v>
      </c>
      <c r="I179">
        <v>30</v>
      </c>
      <c r="J179">
        <v>30</v>
      </c>
      <c r="K179">
        <v>30</v>
      </c>
      <c r="L179">
        <v>31</v>
      </c>
      <c r="M179">
        <v>31</v>
      </c>
      <c r="N179">
        <v>32</v>
      </c>
      <c r="O179">
        <v>30</v>
      </c>
      <c r="P179">
        <v>31</v>
      </c>
      <c r="Q179">
        <v>30</v>
      </c>
      <c r="R179">
        <v>30</v>
      </c>
      <c r="S179">
        <v>30</v>
      </c>
      <c r="T179">
        <v>30</v>
      </c>
      <c r="U179">
        <v>30</v>
      </c>
      <c r="V179">
        <v>30</v>
      </c>
      <c r="W179">
        <v>30</v>
      </c>
      <c r="X179">
        <v>30</v>
      </c>
      <c r="Y179">
        <v>30</v>
      </c>
    </row>
    <row r="180" spans="1:25" x14ac:dyDescent="0.3">
      <c r="A180">
        <v>179</v>
      </c>
      <c r="B180">
        <v>25</v>
      </c>
      <c r="C180">
        <v>29</v>
      </c>
      <c r="D180">
        <v>29</v>
      </c>
      <c r="E180">
        <v>29</v>
      </c>
      <c r="F180">
        <v>29</v>
      </c>
      <c r="G180">
        <v>29</v>
      </c>
      <c r="H180">
        <v>28</v>
      </c>
      <c r="I180">
        <v>30</v>
      </c>
      <c r="J180">
        <v>30</v>
      </c>
      <c r="K180">
        <v>30</v>
      </c>
      <c r="L180">
        <v>31</v>
      </c>
      <c r="M180">
        <v>31</v>
      </c>
      <c r="N180">
        <v>32</v>
      </c>
      <c r="O180">
        <v>30</v>
      </c>
      <c r="P180">
        <v>31</v>
      </c>
      <c r="Q180">
        <v>30</v>
      </c>
      <c r="R180">
        <v>30</v>
      </c>
      <c r="S180">
        <v>30</v>
      </c>
      <c r="T180">
        <v>30</v>
      </c>
      <c r="U180">
        <v>30</v>
      </c>
      <c r="V180">
        <v>30</v>
      </c>
      <c r="W180">
        <v>30</v>
      </c>
      <c r="X180">
        <v>30</v>
      </c>
      <c r="Y180">
        <v>30</v>
      </c>
    </row>
    <row r="181" spans="1:25" x14ac:dyDescent="0.3">
      <c r="A181">
        <v>180</v>
      </c>
      <c r="B181">
        <v>25</v>
      </c>
      <c r="C181">
        <v>29</v>
      </c>
      <c r="D181">
        <v>29</v>
      </c>
      <c r="E181">
        <v>29</v>
      </c>
      <c r="F181">
        <v>29</v>
      </c>
      <c r="G181">
        <v>29</v>
      </c>
      <c r="H181">
        <v>28</v>
      </c>
      <c r="I181">
        <v>30</v>
      </c>
      <c r="J181">
        <v>30</v>
      </c>
      <c r="K181">
        <v>30</v>
      </c>
      <c r="L181">
        <v>31</v>
      </c>
      <c r="M181">
        <v>31</v>
      </c>
      <c r="N181">
        <v>32</v>
      </c>
      <c r="O181">
        <v>30</v>
      </c>
      <c r="P181">
        <v>31</v>
      </c>
      <c r="Q181">
        <v>30</v>
      </c>
      <c r="R181">
        <v>30</v>
      </c>
      <c r="S181">
        <v>30</v>
      </c>
      <c r="T181">
        <v>30</v>
      </c>
      <c r="U181">
        <v>30</v>
      </c>
      <c r="V181">
        <v>30</v>
      </c>
      <c r="W181">
        <v>30</v>
      </c>
      <c r="X181">
        <v>30</v>
      </c>
      <c r="Y181">
        <v>30</v>
      </c>
    </row>
    <row r="182" spans="1:25" x14ac:dyDescent="0.3">
      <c r="A182">
        <v>181</v>
      </c>
      <c r="B182">
        <v>25</v>
      </c>
      <c r="C182">
        <v>29</v>
      </c>
      <c r="D182">
        <v>29</v>
      </c>
      <c r="E182">
        <v>29</v>
      </c>
      <c r="F182">
        <v>29</v>
      </c>
      <c r="G182">
        <v>29</v>
      </c>
      <c r="H182">
        <v>28</v>
      </c>
      <c r="I182">
        <v>30</v>
      </c>
      <c r="J182">
        <v>30</v>
      </c>
      <c r="K182">
        <v>30</v>
      </c>
      <c r="L182">
        <v>31</v>
      </c>
      <c r="M182">
        <v>31</v>
      </c>
      <c r="N182">
        <v>32</v>
      </c>
      <c r="O182">
        <v>30</v>
      </c>
      <c r="P182">
        <v>31</v>
      </c>
      <c r="Q182">
        <v>30</v>
      </c>
      <c r="R182">
        <v>30</v>
      </c>
      <c r="S182">
        <v>30</v>
      </c>
      <c r="T182">
        <v>30</v>
      </c>
      <c r="U182">
        <v>30</v>
      </c>
      <c r="V182">
        <v>30</v>
      </c>
      <c r="W182">
        <v>30</v>
      </c>
      <c r="X182">
        <v>30</v>
      </c>
      <c r="Y182">
        <v>30</v>
      </c>
    </row>
    <row r="183" spans="1:25" x14ac:dyDescent="0.3">
      <c r="A183">
        <v>182</v>
      </c>
      <c r="B183">
        <v>25</v>
      </c>
      <c r="C183">
        <v>26</v>
      </c>
      <c r="D183">
        <v>25</v>
      </c>
      <c r="E183">
        <v>24</v>
      </c>
      <c r="F183">
        <v>24</v>
      </c>
      <c r="G183">
        <v>24</v>
      </c>
      <c r="H183">
        <v>24</v>
      </c>
      <c r="I183">
        <v>25</v>
      </c>
      <c r="J183">
        <v>26</v>
      </c>
      <c r="K183">
        <v>28</v>
      </c>
      <c r="L183">
        <v>30</v>
      </c>
      <c r="M183">
        <v>31</v>
      </c>
      <c r="N183">
        <v>33</v>
      </c>
      <c r="O183">
        <v>34</v>
      </c>
      <c r="P183">
        <v>34</v>
      </c>
      <c r="Q183">
        <v>33</v>
      </c>
      <c r="R183">
        <v>33</v>
      </c>
      <c r="S183">
        <v>33</v>
      </c>
      <c r="T183">
        <v>32</v>
      </c>
      <c r="U183">
        <v>31</v>
      </c>
      <c r="V183">
        <v>30</v>
      </c>
      <c r="W183">
        <v>28</v>
      </c>
      <c r="X183">
        <v>28</v>
      </c>
      <c r="Y183">
        <v>27</v>
      </c>
    </row>
    <row r="184" spans="1:25" x14ac:dyDescent="0.3">
      <c r="A184">
        <v>183</v>
      </c>
      <c r="B184">
        <v>25</v>
      </c>
      <c r="C184">
        <v>26</v>
      </c>
      <c r="D184">
        <v>25</v>
      </c>
      <c r="E184">
        <v>24</v>
      </c>
      <c r="F184">
        <v>24</v>
      </c>
      <c r="G184">
        <v>24</v>
      </c>
      <c r="H184">
        <v>24</v>
      </c>
      <c r="I184">
        <v>25</v>
      </c>
      <c r="J184">
        <v>26</v>
      </c>
      <c r="K184">
        <v>28</v>
      </c>
      <c r="L184">
        <v>30</v>
      </c>
      <c r="M184">
        <v>31</v>
      </c>
      <c r="N184">
        <v>33</v>
      </c>
      <c r="O184">
        <v>34</v>
      </c>
      <c r="P184">
        <v>34</v>
      </c>
      <c r="Q184">
        <v>33</v>
      </c>
      <c r="R184">
        <v>33</v>
      </c>
      <c r="S184">
        <v>33</v>
      </c>
      <c r="T184">
        <v>32</v>
      </c>
      <c r="U184">
        <v>31</v>
      </c>
      <c r="V184">
        <v>30</v>
      </c>
      <c r="W184">
        <v>28</v>
      </c>
      <c r="X184">
        <v>28</v>
      </c>
      <c r="Y184">
        <v>27</v>
      </c>
    </row>
    <row r="185" spans="1:25" x14ac:dyDescent="0.3">
      <c r="A185">
        <v>184</v>
      </c>
      <c r="B185">
        <v>25</v>
      </c>
      <c r="C185">
        <v>25</v>
      </c>
      <c r="D185">
        <v>25</v>
      </c>
      <c r="E185">
        <v>24</v>
      </c>
      <c r="F185">
        <v>23</v>
      </c>
      <c r="G185">
        <v>22</v>
      </c>
      <c r="H185">
        <v>22</v>
      </c>
      <c r="I185">
        <v>22</v>
      </c>
      <c r="J185">
        <v>23</v>
      </c>
      <c r="K185">
        <v>25</v>
      </c>
      <c r="L185">
        <v>26</v>
      </c>
      <c r="M185">
        <v>29</v>
      </c>
      <c r="N185">
        <v>30</v>
      </c>
      <c r="O185">
        <v>30</v>
      </c>
      <c r="P185">
        <v>30</v>
      </c>
      <c r="Q185">
        <v>29</v>
      </c>
      <c r="R185">
        <v>29</v>
      </c>
      <c r="S185">
        <v>28</v>
      </c>
      <c r="T185">
        <v>27</v>
      </c>
      <c r="U185">
        <v>28</v>
      </c>
      <c r="V185">
        <v>27</v>
      </c>
      <c r="W185">
        <v>26</v>
      </c>
      <c r="X185">
        <v>25</v>
      </c>
      <c r="Y185">
        <v>25</v>
      </c>
    </row>
    <row r="186" spans="1:25" x14ac:dyDescent="0.3">
      <c r="A186">
        <v>185</v>
      </c>
      <c r="B186">
        <v>25</v>
      </c>
      <c r="C186">
        <v>25</v>
      </c>
      <c r="D186">
        <v>25</v>
      </c>
      <c r="E186">
        <v>24</v>
      </c>
      <c r="F186">
        <v>23</v>
      </c>
      <c r="G186">
        <v>22</v>
      </c>
      <c r="H186">
        <v>22</v>
      </c>
      <c r="I186">
        <v>22</v>
      </c>
      <c r="J186">
        <v>23</v>
      </c>
      <c r="K186">
        <v>25</v>
      </c>
      <c r="L186">
        <v>26</v>
      </c>
      <c r="M186">
        <v>29</v>
      </c>
      <c r="N186">
        <v>30</v>
      </c>
      <c r="O186">
        <v>30</v>
      </c>
      <c r="P186">
        <v>30</v>
      </c>
      <c r="Q186">
        <v>29</v>
      </c>
      <c r="R186">
        <v>29</v>
      </c>
      <c r="S186">
        <v>28</v>
      </c>
      <c r="T186">
        <v>27</v>
      </c>
      <c r="U186">
        <v>28</v>
      </c>
      <c r="V186">
        <v>27</v>
      </c>
      <c r="W186">
        <v>26</v>
      </c>
      <c r="X186">
        <v>25</v>
      </c>
      <c r="Y186">
        <v>25</v>
      </c>
    </row>
    <row r="187" spans="1:25" x14ac:dyDescent="0.3">
      <c r="A187">
        <v>186</v>
      </c>
      <c r="B187">
        <v>25</v>
      </c>
      <c r="C187">
        <v>25</v>
      </c>
      <c r="D187">
        <v>25</v>
      </c>
      <c r="E187">
        <v>24</v>
      </c>
      <c r="F187">
        <v>23</v>
      </c>
      <c r="G187">
        <v>22</v>
      </c>
      <c r="H187">
        <v>22</v>
      </c>
      <c r="I187">
        <v>22</v>
      </c>
      <c r="J187">
        <v>23</v>
      </c>
      <c r="K187">
        <v>25</v>
      </c>
      <c r="L187">
        <v>26</v>
      </c>
      <c r="M187">
        <v>29</v>
      </c>
      <c r="N187">
        <v>30</v>
      </c>
      <c r="O187">
        <v>30</v>
      </c>
      <c r="P187">
        <v>30</v>
      </c>
      <c r="Q187">
        <v>29</v>
      </c>
      <c r="R187">
        <v>29</v>
      </c>
      <c r="S187">
        <v>28</v>
      </c>
      <c r="T187">
        <v>27</v>
      </c>
      <c r="U187">
        <v>28</v>
      </c>
      <c r="V187">
        <v>27</v>
      </c>
      <c r="W187">
        <v>26</v>
      </c>
      <c r="X187">
        <v>25</v>
      </c>
      <c r="Y187">
        <v>25</v>
      </c>
    </row>
    <row r="188" spans="1:25" x14ac:dyDescent="0.3">
      <c r="A188">
        <v>187</v>
      </c>
      <c r="B188">
        <v>26</v>
      </c>
      <c r="C188">
        <v>25</v>
      </c>
      <c r="D188">
        <v>24</v>
      </c>
      <c r="E188">
        <v>24</v>
      </c>
      <c r="F188">
        <v>24</v>
      </c>
      <c r="G188">
        <v>23</v>
      </c>
      <c r="H188">
        <v>23</v>
      </c>
      <c r="I188">
        <v>22</v>
      </c>
      <c r="J188">
        <v>23</v>
      </c>
      <c r="K188">
        <v>25</v>
      </c>
      <c r="L188">
        <v>27</v>
      </c>
      <c r="M188">
        <v>29</v>
      </c>
      <c r="N188">
        <v>30</v>
      </c>
      <c r="O188">
        <v>32</v>
      </c>
      <c r="P188">
        <v>33</v>
      </c>
      <c r="Q188">
        <v>33</v>
      </c>
      <c r="R188">
        <v>34</v>
      </c>
      <c r="S188">
        <v>36</v>
      </c>
      <c r="T188">
        <v>35</v>
      </c>
      <c r="U188">
        <v>33</v>
      </c>
      <c r="V188">
        <v>31</v>
      </c>
      <c r="W188">
        <v>29</v>
      </c>
      <c r="X188">
        <v>28</v>
      </c>
      <c r="Y188">
        <v>28</v>
      </c>
    </row>
    <row r="189" spans="1:25" x14ac:dyDescent="0.3">
      <c r="A189">
        <v>188</v>
      </c>
      <c r="B189">
        <v>29</v>
      </c>
      <c r="C189">
        <v>28</v>
      </c>
      <c r="D189">
        <v>27</v>
      </c>
      <c r="E189">
        <v>27</v>
      </c>
      <c r="F189">
        <v>26</v>
      </c>
      <c r="G189">
        <v>26</v>
      </c>
      <c r="H189">
        <v>25</v>
      </c>
      <c r="I189">
        <v>26</v>
      </c>
      <c r="J189">
        <v>27</v>
      </c>
      <c r="K189">
        <v>27</v>
      </c>
      <c r="L189">
        <v>29</v>
      </c>
      <c r="M189">
        <v>30</v>
      </c>
      <c r="N189">
        <v>31</v>
      </c>
      <c r="O189">
        <v>32</v>
      </c>
      <c r="P189">
        <v>32</v>
      </c>
      <c r="Q189">
        <v>32</v>
      </c>
      <c r="R189">
        <v>32</v>
      </c>
      <c r="S189">
        <v>29</v>
      </c>
      <c r="T189">
        <v>29</v>
      </c>
      <c r="U189">
        <v>28</v>
      </c>
      <c r="V189">
        <v>28</v>
      </c>
      <c r="W189">
        <v>28</v>
      </c>
      <c r="X189">
        <v>28</v>
      </c>
      <c r="Y189">
        <v>29</v>
      </c>
    </row>
    <row r="190" spans="1:25" x14ac:dyDescent="0.3">
      <c r="A190">
        <v>189</v>
      </c>
      <c r="B190">
        <v>26</v>
      </c>
      <c r="C190">
        <v>26</v>
      </c>
      <c r="D190">
        <v>25</v>
      </c>
      <c r="E190">
        <v>25</v>
      </c>
      <c r="F190">
        <v>22</v>
      </c>
      <c r="G190">
        <v>22</v>
      </c>
      <c r="H190">
        <v>22</v>
      </c>
      <c r="I190">
        <v>22</v>
      </c>
      <c r="J190">
        <v>22</v>
      </c>
      <c r="K190">
        <v>22</v>
      </c>
      <c r="L190">
        <v>25</v>
      </c>
      <c r="M190">
        <v>26</v>
      </c>
      <c r="N190">
        <v>28</v>
      </c>
      <c r="O190">
        <v>31</v>
      </c>
      <c r="P190">
        <v>32</v>
      </c>
      <c r="Q190">
        <v>34</v>
      </c>
      <c r="R190">
        <v>34</v>
      </c>
      <c r="S190">
        <v>34</v>
      </c>
      <c r="T190">
        <v>34</v>
      </c>
      <c r="U190">
        <v>33</v>
      </c>
      <c r="V190">
        <v>32</v>
      </c>
      <c r="W190">
        <v>31</v>
      </c>
      <c r="X190">
        <v>30</v>
      </c>
      <c r="Y190">
        <v>28</v>
      </c>
    </row>
    <row r="191" spans="1:25" x14ac:dyDescent="0.3">
      <c r="A191">
        <v>190</v>
      </c>
      <c r="B191">
        <v>27</v>
      </c>
      <c r="C191">
        <v>27</v>
      </c>
      <c r="D191">
        <v>27</v>
      </c>
      <c r="E191">
        <v>27</v>
      </c>
      <c r="F191">
        <v>27</v>
      </c>
      <c r="G191">
        <v>26</v>
      </c>
      <c r="H191">
        <v>26</v>
      </c>
      <c r="I191">
        <v>27</v>
      </c>
      <c r="J191">
        <v>28</v>
      </c>
      <c r="K191">
        <v>30</v>
      </c>
      <c r="L191">
        <v>29</v>
      </c>
      <c r="M191">
        <v>30</v>
      </c>
      <c r="N191">
        <v>31</v>
      </c>
      <c r="O191">
        <v>31</v>
      </c>
      <c r="P191">
        <v>30</v>
      </c>
      <c r="Q191">
        <v>30</v>
      </c>
      <c r="R191">
        <v>30</v>
      </c>
      <c r="S191">
        <v>29</v>
      </c>
      <c r="T191">
        <v>29</v>
      </c>
      <c r="U191">
        <v>28</v>
      </c>
      <c r="V191">
        <v>28</v>
      </c>
      <c r="W191">
        <v>28</v>
      </c>
      <c r="X191">
        <v>28</v>
      </c>
      <c r="Y191">
        <v>28</v>
      </c>
    </row>
    <row r="192" spans="1:25" x14ac:dyDescent="0.3">
      <c r="A192">
        <v>191</v>
      </c>
      <c r="B192">
        <v>26</v>
      </c>
      <c r="C192">
        <v>26</v>
      </c>
      <c r="D192">
        <v>25</v>
      </c>
      <c r="E192">
        <v>24</v>
      </c>
      <c r="F192">
        <v>24</v>
      </c>
      <c r="G192">
        <v>23</v>
      </c>
      <c r="H192">
        <v>23</v>
      </c>
      <c r="I192">
        <v>23</v>
      </c>
      <c r="J192">
        <v>23</v>
      </c>
      <c r="K192">
        <v>24</v>
      </c>
      <c r="L192">
        <v>27</v>
      </c>
      <c r="M192">
        <v>29</v>
      </c>
      <c r="N192">
        <v>30</v>
      </c>
      <c r="O192">
        <v>32</v>
      </c>
      <c r="P192">
        <v>33</v>
      </c>
      <c r="Q192">
        <v>34</v>
      </c>
      <c r="R192">
        <v>34</v>
      </c>
      <c r="S192">
        <v>35</v>
      </c>
      <c r="T192">
        <v>35</v>
      </c>
      <c r="U192">
        <v>33</v>
      </c>
      <c r="V192">
        <v>31</v>
      </c>
      <c r="W192">
        <v>29</v>
      </c>
      <c r="X192">
        <v>29</v>
      </c>
      <c r="Y192">
        <v>28</v>
      </c>
    </row>
    <row r="193" spans="1:25" x14ac:dyDescent="0.3">
      <c r="A193">
        <v>192</v>
      </c>
      <c r="B193">
        <v>24</v>
      </c>
      <c r="C193">
        <v>23</v>
      </c>
      <c r="D193">
        <v>22</v>
      </c>
      <c r="E193">
        <v>22</v>
      </c>
      <c r="F193">
        <v>22</v>
      </c>
      <c r="G193">
        <v>22</v>
      </c>
      <c r="H193">
        <v>22</v>
      </c>
      <c r="I193">
        <v>23</v>
      </c>
      <c r="J193">
        <v>24</v>
      </c>
      <c r="K193">
        <v>26</v>
      </c>
      <c r="L193">
        <v>27</v>
      </c>
      <c r="M193">
        <v>28</v>
      </c>
      <c r="N193">
        <v>29</v>
      </c>
      <c r="O193">
        <v>31</v>
      </c>
      <c r="P193">
        <v>31</v>
      </c>
      <c r="Q193">
        <v>31</v>
      </c>
      <c r="R193">
        <v>31</v>
      </c>
      <c r="S193">
        <v>31</v>
      </c>
      <c r="T193">
        <v>30</v>
      </c>
      <c r="U193">
        <v>30</v>
      </c>
      <c r="V193">
        <v>29</v>
      </c>
      <c r="W193">
        <v>28</v>
      </c>
      <c r="X193">
        <v>27</v>
      </c>
      <c r="Y193">
        <v>27</v>
      </c>
    </row>
    <row r="194" spans="1:25" x14ac:dyDescent="0.3">
      <c r="A194">
        <v>193</v>
      </c>
      <c r="B194">
        <v>26</v>
      </c>
      <c r="C194">
        <v>26</v>
      </c>
      <c r="D194">
        <v>25</v>
      </c>
      <c r="E194">
        <v>25</v>
      </c>
      <c r="F194">
        <v>22</v>
      </c>
      <c r="G194">
        <v>22</v>
      </c>
      <c r="H194">
        <v>22</v>
      </c>
      <c r="I194">
        <v>22</v>
      </c>
      <c r="J194">
        <v>22</v>
      </c>
      <c r="K194">
        <v>22</v>
      </c>
      <c r="L194">
        <v>25</v>
      </c>
      <c r="M194">
        <v>26</v>
      </c>
      <c r="N194">
        <v>28</v>
      </c>
      <c r="O194">
        <v>31</v>
      </c>
      <c r="P194">
        <v>32</v>
      </c>
      <c r="Q194">
        <v>34</v>
      </c>
      <c r="R194">
        <v>34</v>
      </c>
      <c r="S194">
        <v>34</v>
      </c>
      <c r="T194">
        <v>34</v>
      </c>
      <c r="U194">
        <v>33</v>
      </c>
      <c r="V194">
        <v>32</v>
      </c>
      <c r="W194">
        <v>31</v>
      </c>
      <c r="X194">
        <v>30</v>
      </c>
      <c r="Y194">
        <v>28</v>
      </c>
    </row>
    <row r="195" spans="1:25" x14ac:dyDescent="0.3">
      <c r="A195">
        <v>194</v>
      </c>
      <c r="B195">
        <v>26</v>
      </c>
      <c r="C195">
        <v>26</v>
      </c>
      <c r="D195">
        <v>25</v>
      </c>
      <c r="E195">
        <v>25</v>
      </c>
      <c r="F195">
        <v>25</v>
      </c>
      <c r="G195">
        <v>25</v>
      </c>
      <c r="H195">
        <v>25</v>
      </c>
      <c r="I195">
        <v>26</v>
      </c>
      <c r="J195">
        <v>26</v>
      </c>
      <c r="K195">
        <v>27</v>
      </c>
      <c r="L195">
        <v>28</v>
      </c>
      <c r="M195">
        <v>29</v>
      </c>
      <c r="N195">
        <v>29</v>
      </c>
      <c r="O195">
        <v>31</v>
      </c>
      <c r="P195">
        <v>33</v>
      </c>
      <c r="Q195">
        <v>32</v>
      </c>
      <c r="R195">
        <v>32</v>
      </c>
      <c r="S195">
        <v>30</v>
      </c>
      <c r="T195">
        <v>29</v>
      </c>
      <c r="U195">
        <v>27</v>
      </c>
      <c r="V195">
        <v>26</v>
      </c>
      <c r="W195">
        <v>25</v>
      </c>
      <c r="X195">
        <v>24</v>
      </c>
      <c r="Y195">
        <v>24</v>
      </c>
    </row>
    <row r="196" spans="1:25" x14ac:dyDescent="0.3">
      <c r="A196">
        <v>195</v>
      </c>
      <c r="B196">
        <v>26</v>
      </c>
      <c r="C196">
        <v>25</v>
      </c>
      <c r="D196">
        <v>24</v>
      </c>
      <c r="E196">
        <v>24</v>
      </c>
      <c r="F196">
        <v>24</v>
      </c>
      <c r="G196">
        <v>23</v>
      </c>
      <c r="H196">
        <v>23</v>
      </c>
      <c r="I196">
        <v>22</v>
      </c>
      <c r="J196">
        <v>23</v>
      </c>
      <c r="K196">
        <v>25</v>
      </c>
      <c r="L196">
        <v>27</v>
      </c>
      <c r="M196">
        <v>29</v>
      </c>
      <c r="N196">
        <v>30</v>
      </c>
      <c r="O196">
        <v>32</v>
      </c>
      <c r="P196">
        <v>33</v>
      </c>
      <c r="Q196">
        <v>33</v>
      </c>
      <c r="R196">
        <v>34</v>
      </c>
      <c r="S196">
        <v>36</v>
      </c>
      <c r="T196">
        <v>35</v>
      </c>
      <c r="U196">
        <v>33</v>
      </c>
      <c r="V196">
        <v>31</v>
      </c>
      <c r="W196">
        <v>29</v>
      </c>
      <c r="X196">
        <v>28</v>
      </c>
      <c r="Y196">
        <v>28</v>
      </c>
    </row>
    <row r="197" spans="1:25" x14ac:dyDescent="0.3">
      <c r="A197">
        <v>196</v>
      </c>
      <c r="B197">
        <v>29</v>
      </c>
      <c r="C197">
        <v>28</v>
      </c>
      <c r="D197">
        <v>27</v>
      </c>
      <c r="E197">
        <v>27</v>
      </c>
      <c r="F197">
        <v>26</v>
      </c>
      <c r="G197">
        <v>26</v>
      </c>
      <c r="H197">
        <v>25</v>
      </c>
      <c r="I197">
        <v>26</v>
      </c>
      <c r="J197">
        <v>27</v>
      </c>
      <c r="K197">
        <v>27</v>
      </c>
      <c r="L197">
        <v>29</v>
      </c>
      <c r="M197">
        <v>30</v>
      </c>
      <c r="N197">
        <v>31</v>
      </c>
      <c r="O197">
        <v>32</v>
      </c>
      <c r="P197">
        <v>32</v>
      </c>
      <c r="Q197">
        <v>32</v>
      </c>
      <c r="R197">
        <v>32</v>
      </c>
      <c r="S197">
        <v>29</v>
      </c>
      <c r="T197">
        <v>29</v>
      </c>
      <c r="U197">
        <v>28</v>
      </c>
      <c r="V197">
        <v>28</v>
      </c>
      <c r="W197">
        <v>28</v>
      </c>
      <c r="X197">
        <v>28</v>
      </c>
      <c r="Y197">
        <v>29</v>
      </c>
    </row>
    <row r="198" spans="1:25" x14ac:dyDescent="0.3">
      <c r="A198">
        <v>197</v>
      </c>
      <c r="B198">
        <v>26</v>
      </c>
      <c r="C198">
        <v>26</v>
      </c>
      <c r="D198">
        <v>25</v>
      </c>
      <c r="E198">
        <v>25</v>
      </c>
      <c r="F198">
        <v>22</v>
      </c>
      <c r="G198">
        <v>22</v>
      </c>
      <c r="H198">
        <v>22</v>
      </c>
      <c r="I198">
        <v>22</v>
      </c>
      <c r="J198">
        <v>22</v>
      </c>
      <c r="K198">
        <v>22</v>
      </c>
      <c r="L198">
        <v>25</v>
      </c>
      <c r="M198">
        <v>26</v>
      </c>
      <c r="N198">
        <v>28</v>
      </c>
      <c r="O198">
        <v>31</v>
      </c>
      <c r="P198">
        <v>32</v>
      </c>
      <c r="Q198">
        <v>34</v>
      </c>
      <c r="R198">
        <v>34</v>
      </c>
      <c r="S198">
        <v>34</v>
      </c>
      <c r="T198">
        <v>34</v>
      </c>
      <c r="U198">
        <v>33</v>
      </c>
      <c r="V198">
        <v>32</v>
      </c>
      <c r="W198">
        <v>31</v>
      </c>
      <c r="X198">
        <v>30</v>
      </c>
      <c r="Y198">
        <v>28</v>
      </c>
    </row>
    <row r="199" spans="1:25" x14ac:dyDescent="0.3">
      <c r="A199">
        <v>198</v>
      </c>
      <c r="B199">
        <v>27</v>
      </c>
      <c r="C199">
        <v>27</v>
      </c>
      <c r="D199">
        <v>27</v>
      </c>
      <c r="E199">
        <v>27</v>
      </c>
      <c r="F199">
        <v>27</v>
      </c>
      <c r="G199">
        <v>26</v>
      </c>
      <c r="H199">
        <v>26</v>
      </c>
      <c r="I199">
        <v>27</v>
      </c>
      <c r="J199">
        <v>28</v>
      </c>
      <c r="K199">
        <v>30</v>
      </c>
      <c r="L199">
        <v>29</v>
      </c>
      <c r="M199">
        <v>30</v>
      </c>
      <c r="N199">
        <v>31</v>
      </c>
      <c r="O199">
        <v>31</v>
      </c>
      <c r="P199">
        <v>30</v>
      </c>
      <c r="Q199">
        <v>30</v>
      </c>
      <c r="R199">
        <v>30</v>
      </c>
      <c r="S199">
        <v>29</v>
      </c>
      <c r="T199">
        <v>29</v>
      </c>
      <c r="U199">
        <v>28</v>
      </c>
      <c r="V199">
        <v>28</v>
      </c>
      <c r="W199">
        <v>28</v>
      </c>
      <c r="X199">
        <v>28</v>
      </c>
      <c r="Y199">
        <v>28</v>
      </c>
    </row>
    <row r="200" spans="1:25" x14ac:dyDescent="0.3">
      <c r="A200">
        <v>199</v>
      </c>
      <c r="B200">
        <v>26</v>
      </c>
      <c r="C200">
        <v>26</v>
      </c>
      <c r="D200">
        <v>25</v>
      </c>
      <c r="E200">
        <v>24</v>
      </c>
      <c r="F200">
        <v>24</v>
      </c>
      <c r="G200">
        <v>23</v>
      </c>
      <c r="H200">
        <v>23</v>
      </c>
      <c r="I200">
        <v>23</v>
      </c>
      <c r="J200">
        <v>23</v>
      </c>
      <c r="K200">
        <v>24</v>
      </c>
      <c r="L200">
        <v>27</v>
      </c>
      <c r="M200">
        <v>29</v>
      </c>
      <c r="N200">
        <v>30</v>
      </c>
      <c r="O200">
        <v>32</v>
      </c>
      <c r="P200">
        <v>33</v>
      </c>
      <c r="Q200">
        <v>34</v>
      </c>
      <c r="R200">
        <v>34</v>
      </c>
      <c r="S200">
        <v>35</v>
      </c>
      <c r="T200">
        <v>35</v>
      </c>
      <c r="U200">
        <v>33</v>
      </c>
      <c r="V200">
        <v>31</v>
      </c>
      <c r="W200">
        <v>29</v>
      </c>
      <c r="X200">
        <v>29</v>
      </c>
      <c r="Y200">
        <v>28</v>
      </c>
    </row>
    <row r="201" spans="1:25" x14ac:dyDescent="0.3">
      <c r="A201">
        <v>200</v>
      </c>
      <c r="B201">
        <v>24</v>
      </c>
      <c r="C201">
        <v>23</v>
      </c>
      <c r="D201">
        <v>22</v>
      </c>
      <c r="E201">
        <v>22</v>
      </c>
      <c r="F201">
        <v>22</v>
      </c>
      <c r="G201">
        <v>22</v>
      </c>
      <c r="H201">
        <v>22</v>
      </c>
      <c r="I201">
        <v>23</v>
      </c>
      <c r="J201">
        <v>24</v>
      </c>
      <c r="K201">
        <v>26</v>
      </c>
      <c r="L201">
        <v>27</v>
      </c>
      <c r="M201">
        <v>28</v>
      </c>
      <c r="N201">
        <v>29</v>
      </c>
      <c r="O201">
        <v>31</v>
      </c>
      <c r="P201">
        <v>31</v>
      </c>
      <c r="Q201">
        <v>31</v>
      </c>
      <c r="R201">
        <v>31</v>
      </c>
      <c r="S201">
        <v>31</v>
      </c>
      <c r="T201">
        <v>30</v>
      </c>
      <c r="U201">
        <v>30</v>
      </c>
      <c r="V201">
        <v>29</v>
      </c>
      <c r="W201">
        <v>28</v>
      </c>
      <c r="X201">
        <v>27</v>
      </c>
      <c r="Y201">
        <v>27</v>
      </c>
    </row>
    <row r="202" spans="1:25" x14ac:dyDescent="0.3">
      <c r="A202">
        <v>201</v>
      </c>
      <c r="B202">
        <v>25</v>
      </c>
      <c r="C202">
        <v>29</v>
      </c>
      <c r="D202">
        <v>29</v>
      </c>
      <c r="E202">
        <v>29</v>
      </c>
      <c r="F202">
        <v>29</v>
      </c>
      <c r="G202">
        <v>29</v>
      </c>
      <c r="H202">
        <v>28</v>
      </c>
      <c r="I202">
        <v>30</v>
      </c>
      <c r="J202">
        <v>30</v>
      </c>
      <c r="K202">
        <v>30</v>
      </c>
      <c r="L202">
        <v>31</v>
      </c>
      <c r="M202">
        <v>31</v>
      </c>
      <c r="N202">
        <v>32</v>
      </c>
      <c r="O202">
        <v>30</v>
      </c>
      <c r="P202">
        <v>31</v>
      </c>
      <c r="Q202">
        <v>30</v>
      </c>
      <c r="R202">
        <v>30</v>
      </c>
      <c r="S202">
        <v>30</v>
      </c>
      <c r="T202">
        <v>30</v>
      </c>
      <c r="U202">
        <v>30</v>
      </c>
      <c r="V202">
        <v>30</v>
      </c>
      <c r="W202">
        <v>30</v>
      </c>
      <c r="X202">
        <v>30</v>
      </c>
      <c r="Y202">
        <v>30</v>
      </c>
    </row>
    <row r="203" spans="1:25" x14ac:dyDescent="0.3">
      <c r="A203">
        <v>202</v>
      </c>
      <c r="B203">
        <v>25</v>
      </c>
      <c r="C203">
        <v>29</v>
      </c>
      <c r="D203">
        <v>29</v>
      </c>
      <c r="E203">
        <v>29</v>
      </c>
      <c r="F203">
        <v>29</v>
      </c>
      <c r="G203">
        <v>29</v>
      </c>
      <c r="H203">
        <v>28</v>
      </c>
      <c r="I203">
        <v>30</v>
      </c>
      <c r="J203">
        <v>30</v>
      </c>
      <c r="K203">
        <v>30</v>
      </c>
      <c r="L203">
        <v>31</v>
      </c>
      <c r="M203">
        <v>31</v>
      </c>
      <c r="N203">
        <v>32</v>
      </c>
      <c r="O203">
        <v>30</v>
      </c>
      <c r="P203">
        <v>31</v>
      </c>
      <c r="Q203">
        <v>30</v>
      </c>
      <c r="R203">
        <v>30</v>
      </c>
      <c r="S203">
        <v>30</v>
      </c>
      <c r="T203">
        <v>30</v>
      </c>
      <c r="U203">
        <v>30</v>
      </c>
      <c r="V203">
        <v>30</v>
      </c>
      <c r="W203">
        <v>30</v>
      </c>
      <c r="X203">
        <v>30</v>
      </c>
      <c r="Y203">
        <v>30</v>
      </c>
    </row>
    <row r="204" spans="1:25" x14ac:dyDescent="0.3">
      <c r="A204">
        <v>203</v>
      </c>
      <c r="B204">
        <v>25</v>
      </c>
      <c r="C204">
        <v>29</v>
      </c>
      <c r="D204">
        <v>29</v>
      </c>
      <c r="E204">
        <v>29</v>
      </c>
      <c r="F204">
        <v>29</v>
      </c>
      <c r="G204">
        <v>29</v>
      </c>
      <c r="H204">
        <v>28</v>
      </c>
      <c r="I204">
        <v>30</v>
      </c>
      <c r="J204">
        <v>30</v>
      </c>
      <c r="K204">
        <v>30</v>
      </c>
      <c r="L204">
        <v>31</v>
      </c>
      <c r="M204">
        <v>31</v>
      </c>
      <c r="N204">
        <v>32</v>
      </c>
      <c r="O204">
        <v>30</v>
      </c>
      <c r="P204">
        <v>31</v>
      </c>
      <c r="Q204">
        <v>30</v>
      </c>
      <c r="R204">
        <v>30</v>
      </c>
      <c r="S204">
        <v>30</v>
      </c>
      <c r="T204">
        <v>30</v>
      </c>
      <c r="U204">
        <v>30</v>
      </c>
      <c r="V204">
        <v>30</v>
      </c>
      <c r="W204">
        <v>30</v>
      </c>
      <c r="X204">
        <v>30</v>
      </c>
      <c r="Y204">
        <v>30</v>
      </c>
    </row>
    <row r="205" spans="1:25" x14ac:dyDescent="0.3">
      <c r="A205">
        <v>204</v>
      </c>
      <c r="B205">
        <v>25</v>
      </c>
      <c r="C205">
        <v>29</v>
      </c>
      <c r="D205">
        <v>29</v>
      </c>
      <c r="E205">
        <v>29</v>
      </c>
      <c r="F205">
        <v>29</v>
      </c>
      <c r="G205">
        <v>29</v>
      </c>
      <c r="H205">
        <v>28</v>
      </c>
      <c r="I205">
        <v>30</v>
      </c>
      <c r="J205">
        <v>30</v>
      </c>
      <c r="K205">
        <v>30</v>
      </c>
      <c r="L205">
        <v>31</v>
      </c>
      <c r="M205">
        <v>31</v>
      </c>
      <c r="N205">
        <v>32</v>
      </c>
      <c r="O205">
        <v>30</v>
      </c>
      <c r="P205">
        <v>31</v>
      </c>
      <c r="Q205">
        <v>30</v>
      </c>
      <c r="R205">
        <v>30</v>
      </c>
      <c r="S205">
        <v>30</v>
      </c>
      <c r="T205">
        <v>30</v>
      </c>
      <c r="U205">
        <v>30</v>
      </c>
      <c r="V205">
        <v>30</v>
      </c>
      <c r="W205">
        <v>30</v>
      </c>
      <c r="X205">
        <v>30</v>
      </c>
      <c r="Y205">
        <v>30</v>
      </c>
    </row>
    <row r="206" spans="1:25" x14ac:dyDescent="0.3">
      <c r="A206">
        <v>205</v>
      </c>
      <c r="B206">
        <v>25</v>
      </c>
      <c r="C206">
        <v>29</v>
      </c>
      <c r="D206">
        <v>29</v>
      </c>
      <c r="E206">
        <v>29</v>
      </c>
      <c r="F206">
        <v>29</v>
      </c>
      <c r="G206">
        <v>29</v>
      </c>
      <c r="H206">
        <v>28</v>
      </c>
      <c r="I206">
        <v>30</v>
      </c>
      <c r="J206">
        <v>30</v>
      </c>
      <c r="K206">
        <v>30</v>
      </c>
      <c r="L206">
        <v>31</v>
      </c>
      <c r="M206">
        <v>31</v>
      </c>
      <c r="N206">
        <v>32</v>
      </c>
      <c r="O206">
        <v>30</v>
      </c>
      <c r="P206">
        <v>31</v>
      </c>
      <c r="Q206">
        <v>30</v>
      </c>
      <c r="R206">
        <v>30</v>
      </c>
      <c r="S206">
        <v>30</v>
      </c>
      <c r="T206">
        <v>30</v>
      </c>
      <c r="U206">
        <v>30</v>
      </c>
      <c r="V206">
        <v>30</v>
      </c>
      <c r="W206">
        <v>30</v>
      </c>
      <c r="X206">
        <v>30</v>
      </c>
      <c r="Y206">
        <v>30</v>
      </c>
    </row>
    <row r="207" spans="1:25" x14ac:dyDescent="0.3">
      <c r="A207">
        <v>206</v>
      </c>
      <c r="B207">
        <v>25</v>
      </c>
      <c r="C207">
        <v>26</v>
      </c>
      <c r="D207">
        <v>25</v>
      </c>
      <c r="E207">
        <v>24</v>
      </c>
      <c r="F207">
        <v>24</v>
      </c>
      <c r="G207">
        <v>24</v>
      </c>
      <c r="H207">
        <v>24</v>
      </c>
      <c r="I207">
        <v>25</v>
      </c>
      <c r="J207">
        <v>26</v>
      </c>
      <c r="K207">
        <v>28</v>
      </c>
      <c r="L207">
        <v>30</v>
      </c>
      <c r="M207">
        <v>31</v>
      </c>
      <c r="N207">
        <v>33</v>
      </c>
      <c r="O207">
        <v>34</v>
      </c>
      <c r="P207">
        <v>34</v>
      </c>
      <c r="Q207">
        <v>33</v>
      </c>
      <c r="R207">
        <v>33</v>
      </c>
      <c r="S207">
        <v>33</v>
      </c>
      <c r="T207">
        <v>32</v>
      </c>
      <c r="U207">
        <v>31</v>
      </c>
      <c r="V207">
        <v>30</v>
      </c>
      <c r="W207">
        <v>28</v>
      </c>
      <c r="X207">
        <v>28</v>
      </c>
      <c r="Y207">
        <v>27</v>
      </c>
    </row>
    <row r="208" spans="1:25" x14ac:dyDescent="0.3">
      <c r="A208">
        <v>207</v>
      </c>
      <c r="B208">
        <v>25</v>
      </c>
      <c r="C208">
        <v>26</v>
      </c>
      <c r="D208">
        <v>25</v>
      </c>
      <c r="E208">
        <v>24</v>
      </c>
      <c r="F208">
        <v>24</v>
      </c>
      <c r="G208">
        <v>24</v>
      </c>
      <c r="H208">
        <v>24</v>
      </c>
      <c r="I208">
        <v>25</v>
      </c>
      <c r="J208">
        <v>26</v>
      </c>
      <c r="K208">
        <v>28</v>
      </c>
      <c r="L208">
        <v>30</v>
      </c>
      <c r="M208">
        <v>31</v>
      </c>
      <c r="N208">
        <v>33</v>
      </c>
      <c r="O208">
        <v>34</v>
      </c>
      <c r="P208">
        <v>34</v>
      </c>
      <c r="Q208">
        <v>33</v>
      </c>
      <c r="R208">
        <v>33</v>
      </c>
      <c r="S208">
        <v>33</v>
      </c>
      <c r="T208">
        <v>32</v>
      </c>
      <c r="U208">
        <v>31</v>
      </c>
      <c r="V208">
        <v>30</v>
      </c>
      <c r="W208">
        <v>28</v>
      </c>
      <c r="X208">
        <v>28</v>
      </c>
      <c r="Y208">
        <v>27</v>
      </c>
    </row>
    <row r="209" spans="1:25" x14ac:dyDescent="0.3">
      <c r="A209">
        <v>208</v>
      </c>
      <c r="B209">
        <v>25</v>
      </c>
      <c r="C209">
        <v>25</v>
      </c>
      <c r="D209">
        <v>25</v>
      </c>
      <c r="E209">
        <v>24</v>
      </c>
      <c r="F209">
        <v>23</v>
      </c>
      <c r="G209">
        <v>22</v>
      </c>
      <c r="H209">
        <v>22</v>
      </c>
      <c r="I209">
        <v>22</v>
      </c>
      <c r="J209">
        <v>23</v>
      </c>
      <c r="K209">
        <v>25</v>
      </c>
      <c r="L209">
        <v>26</v>
      </c>
      <c r="M209">
        <v>29</v>
      </c>
      <c r="N209">
        <v>30</v>
      </c>
      <c r="O209">
        <v>30</v>
      </c>
      <c r="P209">
        <v>30</v>
      </c>
      <c r="Q209">
        <v>29</v>
      </c>
      <c r="R209">
        <v>29</v>
      </c>
      <c r="S209">
        <v>28</v>
      </c>
      <c r="T209">
        <v>27</v>
      </c>
      <c r="U209">
        <v>28</v>
      </c>
      <c r="V209">
        <v>27</v>
      </c>
      <c r="W209">
        <v>26</v>
      </c>
      <c r="X209">
        <v>25</v>
      </c>
      <c r="Y209">
        <v>25</v>
      </c>
    </row>
    <row r="210" spans="1:25" x14ac:dyDescent="0.3">
      <c r="A210">
        <v>209</v>
      </c>
      <c r="B210">
        <v>25</v>
      </c>
      <c r="C210">
        <v>25</v>
      </c>
      <c r="D210">
        <v>25</v>
      </c>
      <c r="E210">
        <v>24</v>
      </c>
      <c r="F210">
        <v>23</v>
      </c>
      <c r="G210">
        <v>22</v>
      </c>
      <c r="H210">
        <v>22</v>
      </c>
      <c r="I210">
        <v>22</v>
      </c>
      <c r="J210">
        <v>23</v>
      </c>
      <c r="K210">
        <v>25</v>
      </c>
      <c r="L210">
        <v>26</v>
      </c>
      <c r="M210">
        <v>29</v>
      </c>
      <c r="N210">
        <v>30</v>
      </c>
      <c r="O210">
        <v>30</v>
      </c>
      <c r="P210">
        <v>30</v>
      </c>
      <c r="Q210">
        <v>29</v>
      </c>
      <c r="R210">
        <v>29</v>
      </c>
      <c r="S210">
        <v>28</v>
      </c>
      <c r="T210">
        <v>27</v>
      </c>
      <c r="U210">
        <v>28</v>
      </c>
      <c r="V210">
        <v>27</v>
      </c>
      <c r="W210">
        <v>26</v>
      </c>
      <c r="X210">
        <v>25</v>
      </c>
      <c r="Y210">
        <v>25</v>
      </c>
    </row>
    <row r="211" spans="1:25" x14ac:dyDescent="0.3">
      <c r="A211">
        <v>210</v>
      </c>
      <c r="B211">
        <v>25</v>
      </c>
      <c r="C211">
        <v>25</v>
      </c>
      <c r="D211">
        <v>25</v>
      </c>
      <c r="E211">
        <v>24</v>
      </c>
      <c r="F211">
        <v>23</v>
      </c>
      <c r="G211">
        <v>22</v>
      </c>
      <c r="H211">
        <v>22</v>
      </c>
      <c r="I211">
        <v>22</v>
      </c>
      <c r="J211">
        <v>23</v>
      </c>
      <c r="K211">
        <v>25</v>
      </c>
      <c r="L211">
        <v>26</v>
      </c>
      <c r="M211">
        <v>29</v>
      </c>
      <c r="N211">
        <v>30</v>
      </c>
      <c r="O211">
        <v>30</v>
      </c>
      <c r="P211">
        <v>30</v>
      </c>
      <c r="Q211">
        <v>29</v>
      </c>
      <c r="R211">
        <v>29</v>
      </c>
      <c r="S211">
        <v>28</v>
      </c>
      <c r="T211">
        <v>27</v>
      </c>
      <c r="U211">
        <v>28</v>
      </c>
      <c r="V211">
        <v>27</v>
      </c>
      <c r="W211">
        <v>26</v>
      </c>
      <c r="X211">
        <v>25</v>
      </c>
      <c r="Y211">
        <v>25</v>
      </c>
    </row>
    <row r="212" spans="1:25" x14ac:dyDescent="0.3">
      <c r="A212">
        <v>211</v>
      </c>
      <c r="B212">
        <v>26</v>
      </c>
      <c r="C212">
        <v>25</v>
      </c>
      <c r="D212">
        <v>24</v>
      </c>
      <c r="E212">
        <v>24</v>
      </c>
      <c r="F212">
        <v>24</v>
      </c>
      <c r="G212">
        <v>23</v>
      </c>
      <c r="H212">
        <v>23</v>
      </c>
      <c r="I212">
        <v>22</v>
      </c>
      <c r="J212">
        <v>23</v>
      </c>
      <c r="K212">
        <v>25</v>
      </c>
      <c r="L212">
        <v>27</v>
      </c>
      <c r="M212">
        <v>29</v>
      </c>
      <c r="N212">
        <v>30</v>
      </c>
      <c r="O212">
        <v>32</v>
      </c>
      <c r="P212">
        <v>33</v>
      </c>
      <c r="Q212">
        <v>33</v>
      </c>
      <c r="R212">
        <v>34</v>
      </c>
      <c r="S212">
        <v>36</v>
      </c>
      <c r="T212">
        <v>35</v>
      </c>
      <c r="U212">
        <v>33</v>
      </c>
      <c r="V212">
        <v>31</v>
      </c>
      <c r="W212">
        <v>29</v>
      </c>
      <c r="X212">
        <v>28</v>
      </c>
      <c r="Y212">
        <v>28</v>
      </c>
    </row>
    <row r="213" spans="1:25" x14ac:dyDescent="0.3">
      <c r="A213">
        <v>212</v>
      </c>
      <c r="B213">
        <v>29</v>
      </c>
      <c r="C213">
        <v>28</v>
      </c>
      <c r="D213">
        <v>27</v>
      </c>
      <c r="E213">
        <v>27</v>
      </c>
      <c r="F213">
        <v>26</v>
      </c>
      <c r="G213">
        <v>26</v>
      </c>
      <c r="H213">
        <v>25</v>
      </c>
      <c r="I213">
        <v>26</v>
      </c>
      <c r="J213">
        <v>27</v>
      </c>
      <c r="K213">
        <v>27</v>
      </c>
      <c r="L213">
        <v>29</v>
      </c>
      <c r="M213">
        <v>30</v>
      </c>
      <c r="N213">
        <v>31</v>
      </c>
      <c r="O213">
        <v>32</v>
      </c>
      <c r="P213">
        <v>32</v>
      </c>
      <c r="Q213">
        <v>32</v>
      </c>
      <c r="R213">
        <v>32</v>
      </c>
      <c r="S213">
        <v>29</v>
      </c>
      <c r="T213">
        <v>29</v>
      </c>
      <c r="U213">
        <v>28</v>
      </c>
      <c r="V213">
        <v>28</v>
      </c>
      <c r="W213">
        <v>28</v>
      </c>
      <c r="X213">
        <v>28</v>
      </c>
      <c r="Y213">
        <v>29</v>
      </c>
    </row>
    <row r="214" spans="1:25" x14ac:dyDescent="0.3">
      <c r="A214">
        <v>213</v>
      </c>
      <c r="B214">
        <v>26</v>
      </c>
      <c r="C214">
        <v>26</v>
      </c>
      <c r="D214">
        <v>25</v>
      </c>
      <c r="E214">
        <v>25</v>
      </c>
      <c r="F214">
        <v>22</v>
      </c>
      <c r="G214">
        <v>22</v>
      </c>
      <c r="H214">
        <v>22</v>
      </c>
      <c r="I214">
        <v>22</v>
      </c>
      <c r="J214">
        <v>22</v>
      </c>
      <c r="K214">
        <v>22</v>
      </c>
      <c r="L214">
        <v>25</v>
      </c>
      <c r="M214">
        <v>26</v>
      </c>
      <c r="N214">
        <v>28</v>
      </c>
      <c r="O214">
        <v>31</v>
      </c>
      <c r="P214">
        <v>32</v>
      </c>
      <c r="Q214">
        <v>34</v>
      </c>
      <c r="R214">
        <v>34</v>
      </c>
      <c r="S214">
        <v>34</v>
      </c>
      <c r="T214">
        <v>34</v>
      </c>
      <c r="U214">
        <v>33</v>
      </c>
      <c r="V214">
        <v>32</v>
      </c>
      <c r="W214">
        <v>31</v>
      </c>
      <c r="X214">
        <v>30</v>
      </c>
      <c r="Y214">
        <v>28</v>
      </c>
    </row>
    <row r="215" spans="1:25" x14ac:dyDescent="0.3">
      <c r="A215">
        <v>214</v>
      </c>
      <c r="B215">
        <v>27</v>
      </c>
      <c r="C215">
        <v>27</v>
      </c>
      <c r="D215">
        <v>27</v>
      </c>
      <c r="E215">
        <v>27</v>
      </c>
      <c r="F215">
        <v>27</v>
      </c>
      <c r="G215">
        <v>26</v>
      </c>
      <c r="H215">
        <v>26</v>
      </c>
      <c r="I215">
        <v>27</v>
      </c>
      <c r="J215">
        <v>28</v>
      </c>
      <c r="K215">
        <v>30</v>
      </c>
      <c r="L215">
        <v>29</v>
      </c>
      <c r="M215">
        <v>30</v>
      </c>
      <c r="N215">
        <v>31</v>
      </c>
      <c r="O215">
        <v>31</v>
      </c>
      <c r="P215">
        <v>30</v>
      </c>
      <c r="Q215">
        <v>30</v>
      </c>
      <c r="R215">
        <v>30</v>
      </c>
      <c r="S215">
        <v>29</v>
      </c>
      <c r="T215">
        <v>29</v>
      </c>
      <c r="U215">
        <v>28</v>
      </c>
      <c r="V215">
        <v>28</v>
      </c>
      <c r="W215">
        <v>28</v>
      </c>
      <c r="X215">
        <v>28</v>
      </c>
      <c r="Y215">
        <v>28</v>
      </c>
    </row>
    <row r="216" spans="1:25" x14ac:dyDescent="0.3">
      <c r="A216">
        <v>215</v>
      </c>
      <c r="B216">
        <v>26</v>
      </c>
      <c r="C216">
        <v>26</v>
      </c>
      <c r="D216">
        <v>25</v>
      </c>
      <c r="E216">
        <v>24</v>
      </c>
      <c r="F216">
        <v>24</v>
      </c>
      <c r="G216">
        <v>23</v>
      </c>
      <c r="H216">
        <v>23</v>
      </c>
      <c r="I216">
        <v>23</v>
      </c>
      <c r="J216">
        <v>23</v>
      </c>
      <c r="K216">
        <v>24</v>
      </c>
      <c r="L216">
        <v>27</v>
      </c>
      <c r="M216">
        <v>29</v>
      </c>
      <c r="N216">
        <v>30</v>
      </c>
      <c r="O216">
        <v>32</v>
      </c>
      <c r="P216">
        <v>33</v>
      </c>
      <c r="Q216">
        <v>34</v>
      </c>
      <c r="R216">
        <v>34</v>
      </c>
      <c r="S216">
        <v>35</v>
      </c>
      <c r="T216">
        <v>35</v>
      </c>
      <c r="U216">
        <v>33</v>
      </c>
      <c r="V216">
        <v>31</v>
      </c>
      <c r="W216">
        <v>29</v>
      </c>
      <c r="X216">
        <v>29</v>
      </c>
      <c r="Y216">
        <v>28</v>
      </c>
    </row>
    <row r="217" spans="1:25" x14ac:dyDescent="0.3">
      <c r="A217">
        <v>216</v>
      </c>
      <c r="B217">
        <v>24</v>
      </c>
      <c r="C217">
        <v>23</v>
      </c>
      <c r="D217">
        <v>22</v>
      </c>
      <c r="E217">
        <v>22</v>
      </c>
      <c r="F217">
        <v>22</v>
      </c>
      <c r="G217">
        <v>22</v>
      </c>
      <c r="H217">
        <v>22</v>
      </c>
      <c r="I217">
        <v>23</v>
      </c>
      <c r="J217">
        <v>24</v>
      </c>
      <c r="K217">
        <v>26</v>
      </c>
      <c r="L217">
        <v>27</v>
      </c>
      <c r="M217">
        <v>28</v>
      </c>
      <c r="N217">
        <v>29</v>
      </c>
      <c r="O217">
        <v>31</v>
      </c>
      <c r="P217">
        <v>31</v>
      </c>
      <c r="Q217">
        <v>31</v>
      </c>
      <c r="R217">
        <v>31</v>
      </c>
      <c r="S217">
        <v>31</v>
      </c>
      <c r="T217">
        <v>30</v>
      </c>
      <c r="U217">
        <v>30</v>
      </c>
      <c r="V217">
        <v>29</v>
      </c>
      <c r="W217">
        <v>28</v>
      </c>
      <c r="X217">
        <v>27</v>
      </c>
      <c r="Y217">
        <v>27</v>
      </c>
    </row>
    <row r="218" spans="1:25" x14ac:dyDescent="0.3">
      <c r="A218">
        <v>217</v>
      </c>
      <c r="B218">
        <v>26</v>
      </c>
      <c r="C218">
        <v>26</v>
      </c>
      <c r="D218">
        <v>25</v>
      </c>
      <c r="E218">
        <v>25</v>
      </c>
      <c r="F218">
        <v>22</v>
      </c>
      <c r="G218">
        <v>22</v>
      </c>
      <c r="H218">
        <v>22</v>
      </c>
      <c r="I218">
        <v>22</v>
      </c>
      <c r="J218">
        <v>22</v>
      </c>
      <c r="K218">
        <v>22</v>
      </c>
      <c r="L218">
        <v>25</v>
      </c>
      <c r="M218">
        <v>26</v>
      </c>
      <c r="N218">
        <v>28</v>
      </c>
      <c r="O218">
        <v>31</v>
      </c>
      <c r="P218">
        <v>32</v>
      </c>
      <c r="Q218">
        <v>34</v>
      </c>
      <c r="R218">
        <v>34</v>
      </c>
      <c r="S218">
        <v>34</v>
      </c>
      <c r="T218">
        <v>34</v>
      </c>
      <c r="U218">
        <v>33</v>
      </c>
      <c r="V218">
        <v>32</v>
      </c>
      <c r="W218">
        <v>31</v>
      </c>
      <c r="X218">
        <v>30</v>
      </c>
      <c r="Y218">
        <v>28</v>
      </c>
    </row>
    <row r="219" spans="1:25" x14ac:dyDescent="0.3">
      <c r="A219">
        <v>218</v>
      </c>
      <c r="B219">
        <v>26</v>
      </c>
      <c r="C219">
        <v>26</v>
      </c>
      <c r="D219">
        <v>25</v>
      </c>
      <c r="E219">
        <v>25</v>
      </c>
      <c r="F219">
        <v>25</v>
      </c>
      <c r="G219">
        <v>25</v>
      </c>
      <c r="H219">
        <v>25</v>
      </c>
      <c r="I219">
        <v>26</v>
      </c>
      <c r="J219">
        <v>26</v>
      </c>
      <c r="K219">
        <v>27</v>
      </c>
      <c r="L219">
        <v>28</v>
      </c>
      <c r="M219">
        <v>29</v>
      </c>
      <c r="N219">
        <v>29</v>
      </c>
      <c r="O219">
        <v>31</v>
      </c>
      <c r="P219">
        <v>33</v>
      </c>
      <c r="Q219">
        <v>32</v>
      </c>
      <c r="R219">
        <v>32</v>
      </c>
      <c r="S219">
        <v>30</v>
      </c>
      <c r="T219">
        <v>29</v>
      </c>
      <c r="U219">
        <v>27</v>
      </c>
      <c r="V219">
        <v>26</v>
      </c>
      <c r="W219">
        <v>25</v>
      </c>
      <c r="X219">
        <v>24</v>
      </c>
      <c r="Y219">
        <v>24</v>
      </c>
    </row>
    <row r="220" spans="1:25" x14ac:dyDescent="0.3">
      <c r="A220">
        <v>219</v>
      </c>
      <c r="B220">
        <v>26</v>
      </c>
      <c r="C220">
        <v>25</v>
      </c>
      <c r="D220">
        <v>24</v>
      </c>
      <c r="E220">
        <v>24</v>
      </c>
      <c r="F220">
        <v>24</v>
      </c>
      <c r="G220">
        <v>23</v>
      </c>
      <c r="H220">
        <v>23</v>
      </c>
      <c r="I220">
        <v>22</v>
      </c>
      <c r="J220">
        <v>23</v>
      </c>
      <c r="K220">
        <v>25</v>
      </c>
      <c r="L220">
        <v>27</v>
      </c>
      <c r="M220">
        <v>29</v>
      </c>
      <c r="N220">
        <v>30</v>
      </c>
      <c r="O220">
        <v>32</v>
      </c>
      <c r="P220">
        <v>33</v>
      </c>
      <c r="Q220">
        <v>33</v>
      </c>
      <c r="R220">
        <v>34</v>
      </c>
      <c r="S220">
        <v>36</v>
      </c>
      <c r="T220">
        <v>35</v>
      </c>
      <c r="U220">
        <v>33</v>
      </c>
      <c r="V220">
        <v>31</v>
      </c>
      <c r="W220">
        <v>29</v>
      </c>
      <c r="X220">
        <v>28</v>
      </c>
      <c r="Y220">
        <v>28</v>
      </c>
    </row>
    <row r="221" spans="1:25" x14ac:dyDescent="0.3">
      <c r="A221">
        <v>220</v>
      </c>
      <c r="B221">
        <v>29</v>
      </c>
      <c r="C221">
        <v>28</v>
      </c>
      <c r="D221">
        <v>27</v>
      </c>
      <c r="E221">
        <v>27</v>
      </c>
      <c r="F221">
        <v>26</v>
      </c>
      <c r="G221">
        <v>26</v>
      </c>
      <c r="H221">
        <v>25</v>
      </c>
      <c r="I221">
        <v>26</v>
      </c>
      <c r="J221">
        <v>27</v>
      </c>
      <c r="K221">
        <v>27</v>
      </c>
      <c r="L221">
        <v>29</v>
      </c>
      <c r="M221">
        <v>30</v>
      </c>
      <c r="N221">
        <v>31</v>
      </c>
      <c r="O221">
        <v>32</v>
      </c>
      <c r="P221">
        <v>32</v>
      </c>
      <c r="Q221">
        <v>32</v>
      </c>
      <c r="R221">
        <v>32</v>
      </c>
      <c r="S221">
        <v>29</v>
      </c>
      <c r="T221">
        <v>29</v>
      </c>
      <c r="U221">
        <v>28</v>
      </c>
      <c r="V221">
        <v>28</v>
      </c>
      <c r="W221">
        <v>28</v>
      </c>
      <c r="X221">
        <v>28</v>
      </c>
      <c r="Y221">
        <v>29</v>
      </c>
    </row>
    <row r="222" spans="1:25" x14ac:dyDescent="0.3">
      <c r="A222">
        <v>221</v>
      </c>
      <c r="B222">
        <v>26</v>
      </c>
      <c r="C222">
        <v>26</v>
      </c>
      <c r="D222">
        <v>25</v>
      </c>
      <c r="E222">
        <v>25</v>
      </c>
      <c r="F222">
        <v>22</v>
      </c>
      <c r="G222">
        <v>22</v>
      </c>
      <c r="H222">
        <v>22</v>
      </c>
      <c r="I222">
        <v>22</v>
      </c>
      <c r="J222">
        <v>22</v>
      </c>
      <c r="K222">
        <v>22</v>
      </c>
      <c r="L222">
        <v>25</v>
      </c>
      <c r="M222">
        <v>26</v>
      </c>
      <c r="N222">
        <v>28</v>
      </c>
      <c r="O222">
        <v>31</v>
      </c>
      <c r="P222">
        <v>32</v>
      </c>
      <c r="Q222">
        <v>34</v>
      </c>
      <c r="R222">
        <v>34</v>
      </c>
      <c r="S222">
        <v>34</v>
      </c>
      <c r="T222">
        <v>34</v>
      </c>
      <c r="U222">
        <v>33</v>
      </c>
      <c r="V222">
        <v>32</v>
      </c>
      <c r="W222">
        <v>31</v>
      </c>
      <c r="X222">
        <v>30</v>
      </c>
      <c r="Y222">
        <v>28</v>
      </c>
    </row>
    <row r="223" spans="1:25" x14ac:dyDescent="0.3">
      <c r="A223">
        <v>222</v>
      </c>
      <c r="B223">
        <v>27</v>
      </c>
      <c r="C223">
        <v>27</v>
      </c>
      <c r="D223">
        <v>27</v>
      </c>
      <c r="E223">
        <v>27</v>
      </c>
      <c r="F223">
        <v>27</v>
      </c>
      <c r="G223">
        <v>26</v>
      </c>
      <c r="H223">
        <v>26</v>
      </c>
      <c r="I223">
        <v>27</v>
      </c>
      <c r="J223">
        <v>28</v>
      </c>
      <c r="K223">
        <v>30</v>
      </c>
      <c r="L223">
        <v>29</v>
      </c>
      <c r="M223">
        <v>30</v>
      </c>
      <c r="N223">
        <v>31</v>
      </c>
      <c r="O223">
        <v>31</v>
      </c>
      <c r="P223">
        <v>30</v>
      </c>
      <c r="Q223">
        <v>30</v>
      </c>
      <c r="R223">
        <v>30</v>
      </c>
      <c r="S223">
        <v>29</v>
      </c>
      <c r="T223">
        <v>29</v>
      </c>
      <c r="U223">
        <v>28</v>
      </c>
      <c r="V223">
        <v>28</v>
      </c>
      <c r="W223">
        <v>28</v>
      </c>
      <c r="X223">
        <v>28</v>
      </c>
      <c r="Y223">
        <v>28</v>
      </c>
    </row>
    <row r="224" spans="1:25" x14ac:dyDescent="0.3">
      <c r="A224">
        <v>223</v>
      </c>
      <c r="B224">
        <v>26</v>
      </c>
      <c r="C224">
        <v>26</v>
      </c>
      <c r="D224">
        <v>25</v>
      </c>
      <c r="E224">
        <v>24</v>
      </c>
      <c r="F224">
        <v>24</v>
      </c>
      <c r="G224">
        <v>23</v>
      </c>
      <c r="H224">
        <v>23</v>
      </c>
      <c r="I224">
        <v>23</v>
      </c>
      <c r="J224">
        <v>23</v>
      </c>
      <c r="K224">
        <v>24</v>
      </c>
      <c r="L224">
        <v>27</v>
      </c>
      <c r="M224">
        <v>29</v>
      </c>
      <c r="N224">
        <v>30</v>
      </c>
      <c r="O224">
        <v>32</v>
      </c>
      <c r="P224">
        <v>33</v>
      </c>
      <c r="Q224">
        <v>34</v>
      </c>
      <c r="R224">
        <v>34</v>
      </c>
      <c r="S224">
        <v>35</v>
      </c>
      <c r="T224">
        <v>35</v>
      </c>
      <c r="U224">
        <v>33</v>
      </c>
      <c r="V224">
        <v>31</v>
      </c>
      <c r="W224">
        <v>29</v>
      </c>
      <c r="X224">
        <v>29</v>
      </c>
      <c r="Y224">
        <v>28</v>
      </c>
    </row>
    <row r="225" spans="1:25" x14ac:dyDescent="0.3">
      <c r="A225">
        <v>224</v>
      </c>
      <c r="B225">
        <v>24</v>
      </c>
      <c r="C225">
        <v>23</v>
      </c>
      <c r="D225">
        <v>22</v>
      </c>
      <c r="E225">
        <v>22</v>
      </c>
      <c r="F225">
        <v>22</v>
      </c>
      <c r="G225">
        <v>22</v>
      </c>
      <c r="H225">
        <v>22</v>
      </c>
      <c r="I225">
        <v>23</v>
      </c>
      <c r="J225">
        <v>24</v>
      </c>
      <c r="K225">
        <v>26</v>
      </c>
      <c r="L225">
        <v>27</v>
      </c>
      <c r="M225">
        <v>28</v>
      </c>
      <c r="N225">
        <v>29</v>
      </c>
      <c r="O225">
        <v>31</v>
      </c>
      <c r="P225">
        <v>31</v>
      </c>
      <c r="Q225">
        <v>31</v>
      </c>
      <c r="R225">
        <v>31</v>
      </c>
      <c r="S225">
        <v>31</v>
      </c>
      <c r="T225">
        <v>30</v>
      </c>
      <c r="U225">
        <v>30</v>
      </c>
      <c r="V225">
        <v>29</v>
      </c>
      <c r="W225">
        <v>28</v>
      </c>
      <c r="X225">
        <v>27</v>
      </c>
      <c r="Y225">
        <v>27</v>
      </c>
    </row>
    <row r="226" spans="1:25" x14ac:dyDescent="0.3">
      <c r="A226">
        <v>225</v>
      </c>
      <c r="B226">
        <v>26</v>
      </c>
      <c r="C226">
        <v>26</v>
      </c>
      <c r="D226">
        <v>25</v>
      </c>
      <c r="E226">
        <v>25</v>
      </c>
      <c r="F226">
        <v>22</v>
      </c>
      <c r="G226">
        <v>22</v>
      </c>
      <c r="H226">
        <v>22</v>
      </c>
      <c r="I226">
        <v>22</v>
      </c>
      <c r="J226">
        <v>22</v>
      </c>
      <c r="K226">
        <v>22</v>
      </c>
      <c r="L226">
        <v>25</v>
      </c>
      <c r="M226">
        <v>26</v>
      </c>
      <c r="N226">
        <v>28</v>
      </c>
      <c r="O226">
        <v>31</v>
      </c>
      <c r="P226">
        <v>32</v>
      </c>
      <c r="Q226">
        <v>34</v>
      </c>
      <c r="R226">
        <v>34</v>
      </c>
      <c r="S226">
        <v>34</v>
      </c>
      <c r="T226">
        <v>34</v>
      </c>
      <c r="U226">
        <v>33</v>
      </c>
      <c r="V226">
        <v>32</v>
      </c>
      <c r="W226">
        <v>31</v>
      </c>
      <c r="X226">
        <v>30</v>
      </c>
      <c r="Y226">
        <v>28</v>
      </c>
    </row>
    <row r="227" spans="1:25" x14ac:dyDescent="0.3">
      <c r="A227">
        <v>226</v>
      </c>
      <c r="B227">
        <v>26</v>
      </c>
      <c r="C227">
        <v>26</v>
      </c>
      <c r="D227">
        <v>25</v>
      </c>
      <c r="E227">
        <v>25</v>
      </c>
      <c r="F227">
        <v>25</v>
      </c>
      <c r="G227">
        <v>25</v>
      </c>
      <c r="H227">
        <v>25</v>
      </c>
      <c r="I227">
        <v>26</v>
      </c>
      <c r="J227">
        <v>26</v>
      </c>
      <c r="K227">
        <v>27</v>
      </c>
      <c r="L227">
        <v>28</v>
      </c>
      <c r="M227">
        <v>29</v>
      </c>
      <c r="N227">
        <v>29</v>
      </c>
      <c r="O227">
        <v>31</v>
      </c>
      <c r="P227">
        <v>33</v>
      </c>
      <c r="Q227">
        <v>32</v>
      </c>
      <c r="R227">
        <v>32</v>
      </c>
      <c r="S227">
        <v>30</v>
      </c>
      <c r="T227">
        <v>29</v>
      </c>
      <c r="U227">
        <v>27</v>
      </c>
      <c r="V227">
        <v>26</v>
      </c>
      <c r="W227">
        <v>25</v>
      </c>
      <c r="X227">
        <v>24</v>
      </c>
      <c r="Y227">
        <v>24</v>
      </c>
    </row>
    <row r="228" spans="1:25" x14ac:dyDescent="0.3">
      <c r="A228">
        <v>227</v>
      </c>
      <c r="B228">
        <v>25</v>
      </c>
      <c r="C228">
        <v>29</v>
      </c>
      <c r="D228">
        <v>29</v>
      </c>
      <c r="E228">
        <v>29</v>
      </c>
      <c r="F228">
        <v>29</v>
      </c>
      <c r="G228">
        <v>29</v>
      </c>
      <c r="H228">
        <v>28</v>
      </c>
      <c r="I228">
        <v>30</v>
      </c>
      <c r="J228">
        <v>30</v>
      </c>
      <c r="K228">
        <v>30</v>
      </c>
      <c r="L228">
        <v>31</v>
      </c>
      <c r="M228">
        <v>31</v>
      </c>
      <c r="N228">
        <v>32</v>
      </c>
      <c r="O228">
        <v>30</v>
      </c>
      <c r="P228">
        <v>31</v>
      </c>
      <c r="Q228">
        <v>30</v>
      </c>
      <c r="R228">
        <v>30</v>
      </c>
      <c r="S228">
        <v>30</v>
      </c>
      <c r="T228">
        <v>30</v>
      </c>
      <c r="U228">
        <v>30</v>
      </c>
      <c r="V228">
        <v>30</v>
      </c>
      <c r="W228">
        <v>30</v>
      </c>
      <c r="X228">
        <v>30</v>
      </c>
      <c r="Y228">
        <v>30</v>
      </c>
    </row>
    <row r="229" spans="1:25" x14ac:dyDescent="0.3">
      <c r="A229">
        <v>228</v>
      </c>
      <c r="B229">
        <v>25</v>
      </c>
      <c r="C229">
        <v>29</v>
      </c>
      <c r="D229">
        <v>29</v>
      </c>
      <c r="E229">
        <v>29</v>
      </c>
      <c r="F229">
        <v>29</v>
      </c>
      <c r="G229">
        <v>29</v>
      </c>
      <c r="H229">
        <v>28</v>
      </c>
      <c r="I229">
        <v>30</v>
      </c>
      <c r="J229">
        <v>30</v>
      </c>
      <c r="K229">
        <v>30</v>
      </c>
      <c r="L229">
        <v>31</v>
      </c>
      <c r="M229">
        <v>31</v>
      </c>
      <c r="N229">
        <v>32</v>
      </c>
      <c r="O229">
        <v>30</v>
      </c>
      <c r="P229">
        <v>31</v>
      </c>
      <c r="Q229">
        <v>30</v>
      </c>
      <c r="R229">
        <v>30</v>
      </c>
      <c r="S229">
        <v>30</v>
      </c>
      <c r="T229">
        <v>30</v>
      </c>
      <c r="U229">
        <v>30</v>
      </c>
      <c r="V229">
        <v>30</v>
      </c>
      <c r="W229">
        <v>30</v>
      </c>
      <c r="X229">
        <v>30</v>
      </c>
      <c r="Y229">
        <v>30</v>
      </c>
    </row>
    <row r="230" spans="1:25" x14ac:dyDescent="0.3">
      <c r="A230">
        <v>229</v>
      </c>
      <c r="B230">
        <v>25</v>
      </c>
      <c r="C230">
        <v>29</v>
      </c>
      <c r="D230">
        <v>29</v>
      </c>
      <c r="E230">
        <v>29</v>
      </c>
      <c r="F230">
        <v>29</v>
      </c>
      <c r="G230">
        <v>29</v>
      </c>
      <c r="H230">
        <v>28</v>
      </c>
      <c r="I230">
        <v>30</v>
      </c>
      <c r="J230">
        <v>30</v>
      </c>
      <c r="K230">
        <v>30</v>
      </c>
      <c r="L230">
        <v>31</v>
      </c>
      <c r="M230">
        <v>31</v>
      </c>
      <c r="N230">
        <v>32</v>
      </c>
      <c r="O230">
        <v>30</v>
      </c>
      <c r="P230">
        <v>31</v>
      </c>
      <c r="Q230">
        <v>30</v>
      </c>
      <c r="R230">
        <v>30</v>
      </c>
      <c r="S230">
        <v>30</v>
      </c>
      <c r="T230">
        <v>30</v>
      </c>
      <c r="U230">
        <v>30</v>
      </c>
      <c r="V230">
        <v>30</v>
      </c>
      <c r="W230">
        <v>30</v>
      </c>
      <c r="X230">
        <v>30</v>
      </c>
      <c r="Y230">
        <v>30</v>
      </c>
    </row>
    <row r="231" spans="1:25" x14ac:dyDescent="0.3">
      <c r="A231">
        <v>230</v>
      </c>
      <c r="B231">
        <v>25</v>
      </c>
      <c r="C231">
        <v>29</v>
      </c>
      <c r="D231">
        <v>29</v>
      </c>
      <c r="E231">
        <v>29</v>
      </c>
      <c r="F231">
        <v>29</v>
      </c>
      <c r="G231">
        <v>29</v>
      </c>
      <c r="H231">
        <v>28</v>
      </c>
      <c r="I231">
        <v>30</v>
      </c>
      <c r="J231">
        <v>30</v>
      </c>
      <c r="K231">
        <v>30</v>
      </c>
      <c r="L231">
        <v>31</v>
      </c>
      <c r="M231">
        <v>31</v>
      </c>
      <c r="N231">
        <v>32</v>
      </c>
      <c r="O231">
        <v>30</v>
      </c>
      <c r="P231">
        <v>31</v>
      </c>
      <c r="Q231">
        <v>30</v>
      </c>
      <c r="R231">
        <v>30</v>
      </c>
      <c r="S231">
        <v>30</v>
      </c>
      <c r="T231">
        <v>30</v>
      </c>
      <c r="U231">
        <v>30</v>
      </c>
      <c r="V231">
        <v>30</v>
      </c>
      <c r="W231">
        <v>30</v>
      </c>
      <c r="X231">
        <v>30</v>
      </c>
      <c r="Y231">
        <v>30</v>
      </c>
    </row>
    <row r="232" spans="1:25" x14ac:dyDescent="0.3">
      <c r="A232">
        <v>231</v>
      </c>
      <c r="B232">
        <v>25</v>
      </c>
      <c r="C232">
        <v>29</v>
      </c>
      <c r="D232">
        <v>29</v>
      </c>
      <c r="E232">
        <v>29</v>
      </c>
      <c r="F232">
        <v>29</v>
      </c>
      <c r="G232">
        <v>29</v>
      </c>
      <c r="H232">
        <v>28</v>
      </c>
      <c r="I232">
        <v>30</v>
      </c>
      <c r="J232">
        <v>30</v>
      </c>
      <c r="K232">
        <v>30</v>
      </c>
      <c r="L232">
        <v>31</v>
      </c>
      <c r="M232">
        <v>31</v>
      </c>
      <c r="N232">
        <v>32</v>
      </c>
      <c r="O232">
        <v>30</v>
      </c>
      <c r="P232">
        <v>31</v>
      </c>
      <c r="Q232">
        <v>30</v>
      </c>
      <c r="R232">
        <v>30</v>
      </c>
      <c r="S232">
        <v>30</v>
      </c>
      <c r="T232">
        <v>30</v>
      </c>
      <c r="U232">
        <v>30</v>
      </c>
      <c r="V232">
        <v>30</v>
      </c>
      <c r="W232">
        <v>30</v>
      </c>
      <c r="X232">
        <v>30</v>
      </c>
      <c r="Y232">
        <v>30</v>
      </c>
    </row>
    <row r="233" spans="1:25" x14ac:dyDescent="0.3">
      <c r="A233">
        <v>232</v>
      </c>
      <c r="B233">
        <v>25</v>
      </c>
      <c r="C233">
        <v>26</v>
      </c>
      <c r="D233">
        <v>25</v>
      </c>
      <c r="E233">
        <v>24</v>
      </c>
      <c r="F233">
        <v>24</v>
      </c>
      <c r="G233">
        <v>24</v>
      </c>
      <c r="H233">
        <v>24</v>
      </c>
      <c r="I233">
        <v>25</v>
      </c>
      <c r="J233">
        <v>26</v>
      </c>
      <c r="K233">
        <v>28</v>
      </c>
      <c r="L233">
        <v>30</v>
      </c>
      <c r="M233">
        <v>31</v>
      </c>
      <c r="N233">
        <v>33</v>
      </c>
      <c r="O233">
        <v>34</v>
      </c>
      <c r="P233">
        <v>34</v>
      </c>
      <c r="Q233">
        <v>33</v>
      </c>
      <c r="R233">
        <v>33</v>
      </c>
      <c r="S233">
        <v>33</v>
      </c>
      <c r="T233">
        <v>32</v>
      </c>
      <c r="U233">
        <v>31</v>
      </c>
      <c r="V233">
        <v>30</v>
      </c>
      <c r="W233">
        <v>28</v>
      </c>
      <c r="X233">
        <v>28</v>
      </c>
      <c r="Y233">
        <v>27</v>
      </c>
    </row>
    <row r="234" spans="1:25" x14ac:dyDescent="0.3">
      <c r="A234">
        <v>233</v>
      </c>
      <c r="B234">
        <v>25</v>
      </c>
      <c r="C234">
        <v>26</v>
      </c>
      <c r="D234">
        <v>25</v>
      </c>
      <c r="E234">
        <v>24</v>
      </c>
      <c r="F234">
        <v>24</v>
      </c>
      <c r="G234">
        <v>24</v>
      </c>
      <c r="H234">
        <v>24</v>
      </c>
      <c r="I234">
        <v>25</v>
      </c>
      <c r="J234">
        <v>26</v>
      </c>
      <c r="K234">
        <v>28</v>
      </c>
      <c r="L234">
        <v>30</v>
      </c>
      <c r="M234">
        <v>31</v>
      </c>
      <c r="N234">
        <v>33</v>
      </c>
      <c r="O234">
        <v>34</v>
      </c>
      <c r="P234">
        <v>34</v>
      </c>
      <c r="Q234">
        <v>33</v>
      </c>
      <c r="R234">
        <v>33</v>
      </c>
      <c r="S234">
        <v>33</v>
      </c>
      <c r="T234">
        <v>32</v>
      </c>
      <c r="U234">
        <v>31</v>
      </c>
      <c r="V234">
        <v>30</v>
      </c>
      <c r="W234">
        <v>28</v>
      </c>
      <c r="X234">
        <v>28</v>
      </c>
      <c r="Y234">
        <v>27</v>
      </c>
    </row>
    <row r="235" spans="1:25" x14ac:dyDescent="0.3">
      <c r="A235">
        <v>234</v>
      </c>
      <c r="B235">
        <v>25</v>
      </c>
      <c r="C235">
        <v>25</v>
      </c>
      <c r="D235">
        <v>25</v>
      </c>
      <c r="E235">
        <v>24</v>
      </c>
      <c r="F235">
        <v>23</v>
      </c>
      <c r="G235">
        <v>22</v>
      </c>
      <c r="H235">
        <v>22</v>
      </c>
      <c r="I235">
        <v>22</v>
      </c>
      <c r="J235">
        <v>23</v>
      </c>
      <c r="K235">
        <v>25</v>
      </c>
      <c r="L235">
        <v>26</v>
      </c>
      <c r="M235">
        <v>29</v>
      </c>
      <c r="N235">
        <v>30</v>
      </c>
      <c r="O235">
        <v>30</v>
      </c>
      <c r="P235">
        <v>30</v>
      </c>
      <c r="Q235">
        <v>29</v>
      </c>
      <c r="R235">
        <v>29</v>
      </c>
      <c r="S235">
        <v>28</v>
      </c>
      <c r="T235">
        <v>27</v>
      </c>
      <c r="U235">
        <v>28</v>
      </c>
      <c r="V235">
        <v>27</v>
      </c>
      <c r="W235">
        <v>26</v>
      </c>
      <c r="X235">
        <v>25</v>
      </c>
      <c r="Y235">
        <v>25</v>
      </c>
    </row>
    <row r="236" spans="1:25" x14ac:dyDescent="0.3">
      <c r="A236">
        <v>235</v>
      </c>
      <c r="B236">
        <v>25</v>
      </c>
      <c r="C236">
        <v>25</v>
      </c>
      <c r="D236">
        <v>25</v>
      </c>
      <c r="E236">
        <v>24</v>
      </c>
      <c r="F236">
        <v>23</v>
      </c>
      <c r="G236">
        <v>22</v>
      </c>
      <c r="H236">
        <v>22</v>
      </c>
      <c r="I236">
        <v>22</v>
      </c>
      <c r="J236">
        <v>23</v>
      </c>
      <c r="K236">
        <v>25</v>
      </c>
      <c r="L236">
        <v>26</v>
      </c>
      <c r="M236">
        <v>29</v>
      </c>
      <c r="N236">
        <v>30</v>
      </c>
      <c r="O236">
        <v>30</v>
      </c>
      <c r="P236">
        <v>30</v>
      </c>
      <c r="Q236">
        <v>29</v>
      </c>
      <c r="R236">
        <v>29</v>
      </c>
      <c r="S236">
        <v>28</v>
      </c>
      <c r="T236">
        <v>27</v>
      </c>
      <c r="U236">
        <v>28</v>
      </c>
      <c r="V236">
        <v>27</v>
      </c>
      <c r="W236">
        <v>26</v>
      </c>
      <c r="X236">
        <v>25</v>
      </c>
      <c r="Y236">
        <v>25</v>
      </c>
    </row>
    <row r="237" spans="1:25" x14ac:dyDescent="0.3">
      <c r="A237">
        <v>236</v>
      </c>
      <c r="B237">
        <v>25</v>
      </c>
      <c r="C237">
        <v>25</v>
      </c>
      <c r="D237">
        <v>25</v>
      </c>
      <c r="E237">
        <v>24</v>
      </c>
      <c r="F237">
        <v>23</v>
      </c>
      <c r="G237">
        <v>22</v>
      </c>
      <c r="H237">
        <v>22</v>
      </c>
      <c r="I237">
        <v>22</v>
      </c>
      <c r="J237">
        <v>23</v>
      </c>
      <c r="K237">
        <v>25</v>
      </c>
      <c r="L237">
        <v>26</v>
      </c>
      <c r="M237">
        <v>29</v>
      </c>
      <c r="N237">
        <v>30</v>
      </c>
      <c r="O237">
        <v>30</v>
      </c>
      <c r="P237">
        <v>30</v>
      </c>
      <c r="Q237">
        <v>29</v>
      </c>
      <c r="R237">
        <v>29</v>
      </c>
      <c r="S237">
        <v>28</v>
      </c>
      <c r="T237">
        <v>27</v>
      </c>
      <c r="U237">
        <v>28</v>
      </c>
      <c r="V237">
        <v>27</v>
      </c>
      <c r="W237">
        <v>26</v>
      </c>
      <c r="X237">
        <v>25</v>
      </c>
      <c r="Y237">
        <v>25</v>
      </c>
    </row>
    <row r="238" spans="1:25" x14ac:dyDescent="0.3">
      <c r="A238">
        <v>237</v>
      </c>
      <c r="B238">
        <v>26</v>
      </c>
      <c r="C238">
        <v>25</v>
      </c>
      <c r="D238">
        <v>24</v>
      </c>
      <c r="E238">
        <v>24</v>
      </c>
      <c r="F238">
        <v>24</v>
      </c>
      <c r="G238">
        <v>23</v>
      </c>
      <c r="H238">
        <v>23</v>
      </c>
      <c r="I238">
        <v>22</v>
      </c>
      <c r="J238">
        <v>23</v>
      </c>
      <c r="K238">
        <v>25</v>
      </c>
      <c r="L238">
        <v>27</v>
      </c>
      <c r="M238">
        <v>29</v>
      </c>
      <c r="N238">
        <v>30</v>
      </c>
      <c r="O238">
        <v>32</v>
      </c>
      <c r="P238">
        <v>33</v>
      </c>
      <c r="Q238">
        <v>33</v>
      </c>
      <c r="R238">
        <v>34</v>
      </c>
      <c r="S238">
        <v>36</v>
      </c>
      <c r="T238">
        <v>35</v>
      </c>
      <c r="U238">
        <v>33</v>
      </c>
      <c r="V238">
        <v>31</v>
      </c>
      <c r="W238">
        <v>29</v>
      </c>
      <c r="X238">
        <v>28</v>
      </c>
      <c r="Y238">
        <v>28</v>
      </c>
    </row>
    <row r="239" spans="1:25" x14ac:dyDescent="0.3">
      <c r="A239">
        <v>238</v>
      </c>
      <c r="B239">
        <v>29</v>
      </c>
      <c r="C239">
        <v>28</v>
      </c>
      <c r="D239">
        <v>27</v>
      </c>
      <c r="E239">
        <v>27</v>
      </c>
      <c r="F239">
        <v>26</v>
      </c>
      <c r="G239">
        <v>26</v>
      </c>
      <c r="H239">
        <v>25</v>
      </c>
      <c r="I239">
        <v>26</v>
      </c>
      <c r="J239">
        <v>27</v>
      </c>
      <c r="K239">
        <v>27</v>
      </c>
      <c r="L239">
        <v>29</v>
      </c>
      <c r="M239">
        <v>30</v>
      </c>
      <c r="N239">
        <v>31</v>
      </c>
      <c r="O239">
        <v>32</v>
      </c>
      <c r="P239">
        <v>32</v>
      </c>
      <c r="Q239">
        <v>32</v>
      </c>
      <c r="R239">
        <v>32</v>
      </c>
      <c r="S239">
        <v>29</v>
      </c>
      <c r="T239">
        <v>29</v>
      </c>
      <c r="U239">
        <v>28</v>
      </c>
      <c r="V239">
        <v>28</v>
      </c>
      <c r="W239">
        <v>28</v>
      </c>
      <c r="X239">
        <v>28</v>
      </c>
      <c r="Y239">
        <v>29</v>
      </c>
    </row>
    <row r="240" spans="1:25" x14ac:dyDescent="0.3">
      <c r="A240">
        <v>239</v>
      </c>
      <c r="B240">
        <v>26</v>
      </c>
      <c r="C240">
        <v>26</v>
      </c>
      <c r="D240">
        <v>25</v>
      </c>
      <c r="E240">
        <v>25</v>
      </c>
      <c r="F240">
        <v>22</v>
      </c>
      <c r="G240">
        <v>22</v>
      </c>
      <c r="H240">
        <v>22</v>
      </c>
      <c r="I240">
        <v>22</v>
      </c>
      <c r="J240">
        <v>22</v>
      </c>
      <c r="K240">
        <v>22</v>
      </c>
      <c r="L240">
        <v>25</v>
      </c>
      <c r="M240">
        <v>26</v>
      </c>
      <c r="N240">
        <v>28</v>
      </c>
      <c r="O240">
        <v>31</v>
      </c>
      <c r="P240">
        <v>32</v>
      </c>
      <c r="Q240">
        <v>34</v>
      </c>
      <c r="R240">
        <v>34</v>
      </c>
      <c r="S240">
        <v>34</v>
      </c>
      <c r="T240">
        <v>34</v>
      </c>
      <c r="U240">
        <v>33</v>
      </c>
      <c r="V240">
        <v>32</v>
      </c>
      <c r="W240">
        <v>31</v>
      </c>
      <c r="X240">
        <v>30</v>
      </c>
      <c r="Y240">
        <v>28</v>
      </c>
    </row>
    <row r="241" spans="1:25" x14ac:dyDescent="0.3">
      <c r="A241">
        <v>240</v>
      </c>
      <c r="B241">
        <v>27</v>
      </c>
      <c r="C241">
        <v>27</v>
      </c>
      <c r="D241">
        <v>27</v>
      </c>
      <c r="E241">
        <v>27</v>
      </c>
      <c r="F241">
        <v>27</v>
      </c>
      <c r="G241">
        <v>26</v>
      </c>
      <c r="H241">
        <v>26</v>
      </c>
      <c r="I241">
        <v>27</v>
      </c>
      <c r="J241">
        <v>28</v>
      </c>
      <c r="K241">
        <v>30</v>
      </c>
      <c r="L241">
        <v>29</v>
      </c>
      <c r="M241">
        <v>30</v>
      </c>
      <c r="N241">
        <v>31</v>
      </c>
      <c r="O241">
        <v>31</v>
      </c>
      <c r="P241">
        <v>30</v>
      </c>
      <c r="Q241">
        <v>30</v>
      </c>
      <c r="R241">
        <v>30</v>
      </c>
      <c r="S241">
        <v>29</v>
      </c>
      <c r="T241">
        <v>29</v>
      </c>
      <c r="U241">
        <v>28</v>
      </c>
      <c r="V241">
        <v>28</v>
      </c>
      <c r="W241">
        <v>28</v>
      </c>
      <c r="X241">
        <v>28</v>
      </c>
      <c r="Y241">
        <v>28</v>
      </c>
    </row>
    <row r="242" spans="1:25" x14ac:dyDescent="0.3">
      <c r="A242">
        <v>241</v>
      </c>
      <c r="B242">
        <v>26</v>
      </c>
      <c r="C242">
        <v>26</v>
      </c>
      <c r="D242">
        <v>25</v>
      </c>
      <c r="E242">
        <v>24</v>
      </c>
      <c r="F242">
        <v>24</v>
      </c>
      <c r="G242">
        <v>23</v>
      </c>
      <c r="H242">
        <v>23</v>
      </c>
      <c r="I242">
        <v>23</v>
      </c>
      <c r="J242">
        <v>23</v>
      </c>
      <c r="K242">
        <v>24</v>
      </c>
      <c r="L242">
        <v>27</v>
      </c>
      <c r="M242">
        <v>29</v>
      </c>
      <c r="N242">
        <v>30</v>
      </c>
      <c r="O242">
        <v>32</v>
      </c>
      <c r="P242">
        <v>33</v>
      </c>
      <c r="Q242">
        <v>34</v>
      </c>
      <c r="R242">
        <v>34</v>
      </c>
      <c r="S242">
        <v>35</v>
      </c>
      <c r="T242">
        <v>35</v>
      </c>
      <c r="U242">
        <v>33</v>
      </c>
      <c r="V242">
        <v>31</v>
      </c>
      <c r="W242">
        <v>29</v>
      </c>
      <c r="X242">
        <v>29</v>
      </c>
      <c r="Y242">
        <v>28</v>
      </c>
    </row>
    <row r="243" spans="1:25" x14ac:dyDescent="0.3">
      <c r="A243">
        <v>242</v>
      </c>
      <c r="B243">
        <v>24</v>
      </c>
      <c r="C243">
        <v>23</v>
      </c>
      <c r="D243">
        <v>22</v>
      </c>
      <c r="E243">
        <v>22</v>
      </c>
      <c r="F243">
        <v>22</v>
      </c>
      <c r="G243">
        <v>22</v>
      </c>
      <c r="H243">
        <v>22</v>
      </c>
      <c r="I243">
        <v>23</v>
      </c>
      <c r="J243">
        <v>24</v>
      </c>
      <c r="K243">
        <v>26</v>
      </c>
      <c r="L243">
        <v>27</v>
      </c>
      <c r="M243">
        <v>28</v>
      </c>
      <c r="N243">
        <v>29</v>
      </c>
      <c r="O243">
        <v>31</v>
      </c>
      <c r="P243">
        <v>31</v>
      </c>
      <c r="Q243">
        <v>31</v>
      </c>
      <c r="R243">
        <v>31</v>
      </c>
      <c r="S243">
        <v>31</v>
      </c>
      <c r="T243">
        <v>30</v>
      </c>
      <c r="U243">
        <v>30</v>
      </c>
      <c r="V243">
        <v>29</v>
      </c>
      <c r="W243">
        <v>28</v>
      </c>
      <c r="X243">
        <v>27</v>
      </c>
      <c r="Y243">
        <v>27</v>
      </c>
    </row>
    <row r="244" spans="1:25" x14ac:dyDescent="0.3">
      <c r="A244">
        <v>243</v>
      </c>
      <c r="B244">
        <v>26</v>
      </c>
      <c r="C244">
        <v>26</v>
      </c>
      <c r="D244">
        <v>25</v>
      </c>
      <c r="E244">
        <v>25</v>
      </c>
      <c r="F244">
        <v>22</v>
      </c>
      <c r="G244">
        <v>22</v>
      </c>
      <c r="H244">
        <v>22</v>
      </c>
      <c r="I244">
        <v>22</v>
      </c>
      <c r="J244">
        <v>22</v>
      </c>
      <c r="K244">
        <v>22</v>
      </c>
      <c r="L244">
        <v>25</v>
      </c>
      <c r="M244">
        <v>26</v>
      </c>
      <c r="N244">
        <v>28</v>
      </c>
      <c r="O244">
        <v>31</v>
      </c>
      <c r="P244">
        <v>32</v>
      </c>
      <c r="Q244">
        <v>34</v>
      </c>
      <c r="R244">
        <v>34</v>
      </c>
      <c r="S244">
        <v>34</v>
      </c>
      <c r="T244">
        <v>34</v>
      </c>
      <c r="U244">
        <v>33</v>
      </c>
      <c r="V244">
        <v>32</v>
      </c>
      <c r="W244">
        <v>31</v>
      </c>
      <c r="X244">
        <v>30</v>
      </c>
      <c r="Y244">
        <v>28</v>
      </c>
    </row>
    <row r="245" spans="1:25" x14ac:dyDescent="0.3">
      <c r="A245">
        <v>244</v>
      </c>
      <c r="B245">
        <v>26</v>
      </c>
      <c r="C245">
        <v>26</v>
      </c>
      <c r="D245">
        <v>25</v>
      </c>
      <c r="E245">
        <v>25</v>
      </c>
      <c r="F245">
        <v>25</v>
      </c>
      <c r="G245">
        <v>25</v>
      </c>
      <c r="H245">
        <v>25</v>
      </c>
      <c r="I245">
        <v>26</v>
      </c>
      <c r="J245">
        <v>26</v>
      </c>
      <c r="K245">
        <v>27</v>
      </c>
      <c r="L245">
        <v>28</v>
      </c>
      <c r="M245">
        <v>29</v>
      </c>
      <c r="N245">
        <v>29</v>
      </c>
      <c r="O245">
        <v>31</v>
      </c>
      <c r="P245">
        <v>33</v>
      </c>
      <c r="Q245">
        <v>32</v>
      </c>
      <c r="R245">
        <v>32</v>
      </c>
      <c r="S245">
        <v>30</v>
      </c>
      <c r="T245">
        <v>29</v>
      </c>
      <c r="U245">
        <v>27</v>
      </c>
      <c r="V245">
        <v>26</v>
      </c>
      <c r="W245">
        <v>25</v>
      </c>
      <c r="X245">
        <v>24</v>
      </c>
      <c r="Y245">
        <v>24</v>
      </c>
    </row>
    <row r="246" spans="1:25" x14ac:dyDescent="0.3">
      <c r="A246">
        <v>245</v>
      </c>
      <c r="B246">
        <v>26</v>
      </c>
      <c r="C246">
        <v>25</v>
      </c>
      <c r="D246">
        <v>24</v>
      </c>
      <c r="E246">
        <v>24</v>
      </c>
      <c r="F246">
        <v>24</v>
      </c>
      <c r="G246">
        <v>23</v>
      </c>
      <c r="H246">
        <v>23</v>
      </c>
      <c r="I246">
        <v>22</v>
      </c>
      <c r="J246">
        <v>23</v>
      </c>
      <c r="K246">
        <v>25</v>
      </c>
      <c r="L246">
        <v>27</v>
      </c>
      <c r="M246">
        <v>29</v>
      </c>
      <c r="N246">
        <v>30</v>
      </c>
      <c r="O246">
        <v>32</v>
      </c>
      <c r="P246">
        <v>33</v>
      </c>
      <c r="Q246">
        <v>33</v>
      </c>
      <c r="R246">
        <v>34</v>
      </c>
      <c r="S246">
        <v>36</v>
      </c>
      <c r="T246">
        <v>35</v>
      </c>
      <c r="U246">
        <v>33</v>
      </c>
      <c r="V246">
        <v>31</v>
      </c>
      <c r="W246">
        <v>29</v>
      </c>
      <c r="X246">
        <v>28</v>
      </c>
      <c r="Y246">
        <v>28</v>
      </c>
    </row>
    <row r="247" spans="1:25" x14ac:dyDescent="0.3">
      <c r="A247">
        <v>246</v>
      </c>
      <c r="B247">
        <v>29</v>
      </c>
      <c r="C247">
        <v>28</v>
      </c>
      <c r="D247">
        <v>27</v>
      </c>
      <c r="E247">
        <v>27</v>
      </c>
      <c r="F247">
        <v>26</v>
      </c>
      <c r="G247">
        <v>26</v>
      </c>
      <c r="H247">
        <v>25</v>
      </c>
      <c r="I247">
        <v>26</v>
      </c>
      <c r="J247">
        <v>27</v>
      </c>
      <c r="K247">
        <v>27</v>
      </c>
      <c r="L247">
        <v>29</v>
      </c>
      <c r="M247">
        <v>30</v>
      </c>
      <c r="N247">
        <v>31</v>
      </c>
      <c r="O247">
        <v>32</v>
      </c>
      <c r="P247">
        <v>32</v>
      </c>
      <c r="Q247">
        <v>32</v>
      </c>
      <c r="R247">
        <v>32</v>
      </c>
      <c r="S247">
        <v>29</v>
      </c>
      <c r="T247">
        <v>29</v>
      </c>
      <c r="U247">
        <v>28</v>
      </c>
      <c r="V247">
        <v>28</v>
      </c>
      <c r="W247">
        <v>28</v>
      </c>
      <c r="X247">
        <v>28</v>
      </c>
      <c r="Y247">
        <v>29</v>
      </c>
    </row>
    <row r="248" spans="1:25" x14ac:dyDescent="0.3">
      <c r="A248">
        <v>247</v>
      </c>
      <c r="B248">
        <v>26</v>
      </c>
      <c r="C248">
        <v>26</v>
      </c>
      <c r="D248">
        <v>25</v>
      </c>
      <c r="E248">
        <v>25</v>
      </c>
      <c r="F248">
        <v>22</v>
      </c>
      <c r="G248">
        <v>22</v>
      </c>
      <c r="H248">
        <v>22</v>
      </c>
      <c r="I248">
        <v>22</v>
      </c>
      <c r="J248">
        <v>22</v>
      </c>
      <c r="K248">
        <v>22</v>
      </c>
      <c r="L248">
        <v>25</v>
      </c>
      <c r="M248">
        <v>26</v>
      </c>
      <c r="N248">
        <v>28</v>
      </c>
      <c r="O248">
        <v>31</v>
      </c>
      <c r="P248">
        <v>32</v>
      </c>
      <c r="Q248">
        <v>34</v>
      </c>
      <c r="R248">
        <v>34</v>
      </c>
      <c r="S248">
        <v>34</v>
      </c>
      <c r="T248">
        <v>34</v>
      </c>
      <c r="U248">
        <v>33</v>
      </c>
      <c r="V248">
        <v>32</v>
      </c>
      <c r="W248">
        <v>31</v>
      </c>
      <c r="X248">
        <v>30</v>
      </c>
      <c r="Y248">
        <v>28</v>
      </c>
    </row>
    <row r="249" spans="1:25" x14ac:dyDescent="0.3">
      <c r="A249">
        <v>248</v>
      </c>
      <c r="B249">
        <v>27</v>
      </c>
      <c r="C249">
        <v>27</v>
      </c>
      <c r="D249">
        <v>27</v>
      </c>
      <c r="E249">
        <v>27</v>
      </c>
      <c r="F249">
        <v>27</v>
      </c>
      <c r="G249">
        <v>26</v>
      </c>
      <c r="H249">
        <v>26</v>
      </c>
      <c r="I249">
        <v>27</v>
      </c>
      <c r="J249">
        <v>28</v>
      </c>
      <c r="K249">
        <v>30</v>
      </c>
      <c r="L249">
        <v>29</v>
      </c>
      <c r="M249">
        <v>30</v>
      </c>
      <c r="N249">
        <v>31</v>
      </c>
      <c r="O249">
        <v>31</v>
      </c>
      <c r="P249">
        <v>30</v>
      </c>
      <c r="Q249">
        <v>30</v>
      </c>
      <c r="R249">
        <v>30</v>
      </c>
      <c r="S249">
        <v>29</v>
      </c>
      <c r="T249">
        <v>29</v>
      </c>
      <c r="U249">
        <v>28</v>
      </c>
      <c r="V249">
        <v>28</v>
      </c>
      <c r="W249">
        <v>28</v>
      </c>
      <c r="X249">
        <v>28</v>
      </c>
      <c r="Y249">
        <v>28</v>
      </c>
    </row>
    <row r="250" spans="1:25" x14ac:dyDescent="0.3">
      <c r="A250">
        <v>249</v>
      </c>
      <c r="B250">
        <v>26</v>
      </c>
      <c r="C250">
        <v>26</v>
      </c>
      <c r="D250">
        <v>25</v>
      </c>
      <c r="E250">
        <v>24</v>
      </c>
      <c r="F250">
        <v>24</v>
      </c>
      <c r="G250">
        <v>23</v>
      </c>
      <c r="H250">
        <v>23</v>
      </c>
      <c r="I250">
        <v>23</v>
      </c>
      <c r="J250">
        <v>23</v>
      </c>
      <c r="K250">
        <v>24</v>
      </c>
      <c r="L250">
        <v>27</v>
      </c>
      <c r="M250">
        <v>29</v>
      </c>
      <c r="N250">
        <v>30</v>
      </c>
      <c r="O250">
        <v>32</v>
      </c>
      <c r="P250">
        <v>33</v>
      </c>
      <c r="Q250">
        <v>34</v>
      </c>
      <c r="R250">
        <v>34</v>
      </c>
      <c r="S250">
        <v>35</v>
      </c>
      <c r="T250">
        <v>35</v>
      </c>
      <c r="U250">
        <v>33</v>
      </c>
      <c r="V250">
        <v>31</v>
      </c>
      <c r="W250">
        <v>29</v>
      </c>
      <c r="X250">
        <v>29</v>
      </c>
      <c r="Y250">
        <v>28</v>
      </c>
    </row>
    <row r="251" spans="1:25" x14ac:dyDescent="0.3">
      <c r="A251">
        <v>250</v>
      </c>
      <c r="B251">
        <v>24</v>
      </c>
      <c r="C251">
        <v>23</v>
      </c>
      <c r="D251">
        <v>22</v>
      </c>
      <c r="E251">
        <v>22</v>
      </c>
      <c r="F251">
        <v>22</v>
      </c>
      <c r="G251">
        <v>22</v>
      </c>
      <c r="H251">
        <v>22</v>
      </c>
      <c r="I251">
        <v>23</v>
      </c>
      <c r="J251">
        <v>24</v>
      </c>
      <c r="K251">
        <v>26</v>
      </c>
      <c r="L251">
        <v>27</v>
      </c>
      <c r="M251">
        <v>28</v>
      </c>
      <c r="N251">
        <v>29</v>
      </c>
      <c r="O251">
        <v>31</v>
      </c>
      <c r="P251">
        <v>31</v>
      </c>
      <c r="Q251">
        <v>31</v>
      </c>
      <c r="R251">
        <v>31</v>
      </c>
      <c r="S251">
        <v>31</v>
      </c>
      <c r="T251">
        <v>30</v>
      </c>
      <c r="U251">
        <v>30</v>
      </c>
      <c r="V251">
        <v>29</v>
      </c>
      <c r="W251">
        <v>28</v>
      </c>
      <c r="X251">
        <v>27</v>
      </c>
      <c r="Y251">
        <v>27</v>
      </c>
    </row>
    <row r="252" spans="1:25" x14ac:dyDescent="0.3">
      <c r="A252">
        <v>251</v>
      </c>
      <c r="B252">
        <v>25</v>
      </c>
      <c r="C252">
        <v>29</v>
      </c>
      <c r="D252">
        <v>29</v>
      </c>
      <c r="E252">
        <v>29</v>
      </c>
      <c r="F252">
        <v>29</v>
      </c>
      <c r="G252">
        <v>29</v>
      </c>
      <c r="H252">
        <v>28</v>
      </c>
      <c r="I252">
        <v>30</v>
      </c>
      <c r="J252">
        <v>30</v>
      </c>
      <c r="K252">
        <v>30</v>
      </c>
      <c r="L252">
        <v>31</v>
      </c>
      <c r="M252">
        <v>31</v>
      </c>
      <c r="N252">
        <v>32</v>
      </c>
      <c r="O252">
        <v>30</v>
      </c>
      <c r="P252">
        <v>31</v>
      </c>
      <c r="Q252">
        <v>30</v>
      </c>
      <c r="R252">
        <v>30</v>
      </c>
      <c r="S252">
        <v>30</v>
      </c>
      <c r="T252">
        <v>30</v>
      </c>
      <c r="U252">
        <v>30</v>
      </c>
      <c r="V252">
        <v>30</v>
      </c>
      <c r="W252">
        <v>30</v>
      </c>
      <c r="X252">
        <v>30</v>
      </c>
      <c r="Y252">
        <v>30</v>
      </c>
    </row>
    <row r="253" spans="1:25" x14ac:dyDescent="0.3">
      <c r="A253">
        <v>252</v>
      </c>
      <c r="B253">
        <v>25</v>
      </c>
      <c r="C253">
        <v>29</v>
      </c>
      <c r="D253">
        <v>29</v>
      </c>
      <c r="E253">
        <v>29</v>
      </c>
      <c r="F253">
        <v>29</v>
      </c>
      <c r="G253">
        <v>29</v>
      </c>
      <c r="H253">
        <v>28</v>
      </c>
      <c r="I253">
        <v>30</v>
      </c>
      <c r="J253">
        <v>30</v>
      </c>
      <c r="K253">
        <v>30</v>
      </c>
      <c r="L253">
        <v>31</v>
      </c>
      <c r="M253">
        <v>31</v>
      </c>
      <c r="N253">
        <v>32</v>
      </c>
      <c r="O253">
        <v>30</v>
      </c>
      <c r="P253">
        <v>31</v>
      </c>
      <c r="Q253">
        <v>30</v>
      </c>
      <c r="R253">
        <v>30</v>
      </c>
      <c r="S253">
        <v>30</v>
      </c>
      <c r="T253">
        <v>30</v>
      </c>
      <c r="U253">
        <v>30</v>
      </c>
      <c r="V253">
        <v>30</v>
      </c>
      <c r="W253">
        <v>30</v>
      </c>
      <c r="X253">
        <v>30</v>
      </c>
      <c r="Y253">
        <v>30</v>
      </c>
    </row>
    <row r="254" spans="1:25" x14ac:dyDescent="0.3">
      <c r="A254">
        <v>253</v>
      </c>
      <c r="B254">
        <v>25</v>
      </c>
      <c r="C254">
        <v>29</v>
      </c>
      <c r="D254">
        <v>29</v>
      </c>
      <c r="E254">
        <v>29</v>
      </c>
      <c r="F254">
        <v>29</v>
      </c>
      <c r="G254">
        <v>29</v>
      </c>
      <c r="H254">
        <v>28</v>
      </c>
      <c r="I254">
        <v>30</v>
      </c>
      <c r="J254">
        <v>30</v>
      </c>
      <c r="K254">
        <v>30</v>
      </c>
      <c r="L254">
        <v>31</v>
      </c>
      <c r="M254">
        <v>31</v>
      </c>
      <c r="N254">
        <v>32</v>
      </c>
      <c r="O254">
        <v>30</v>
      </c>
      <c r="P254">
        <v>31</v>
      </c>
      <c r="Q254">
        <v>30</v>
      </c>
      <c r="R254">
        <v>30</v>
      </c>
      <c r="S254">
        <v>30</v>
      </c>
      <c r="T254">
        <v>30</v>
      </c>
      <c r="U254">
        <v>30</v>
      </c>
      <c r="V254">
        <v>30</v>
      </c>
      <c r="W254">
        <v>30</v>
      </c>
      <c r="X254">
        <v>30</v>
      </c>
      <c r="Y254">
        <v>30</v>
      </c>
    </row>
    <row r="255" spans="1:25" x14ac:dyDescent="0.3">
      <c r="A255">
        <v>254</v>
      </c>
      <c r="B255">
        <v>25</v>
      </c>
      <c r="C255">
        <v>29</v>
      </c>
      <c r="D255">
        <v>29</v>
      </c>
      <c r="E255">
        <v>29</v>
      </c>
      <c r="F255">
        <v>29</v>
      </c>
      <c r="G255">
        <v>29</v>
      </c>
      <c r="H255">
        <v>28</v>
      </c>
      <c r="I255">
        <v>30</v>
      </c>
      <c r="J255">
        <v>30</v>
      </c>
      <c r="K255">
        <v>30</v>
      </c>
      <c r="L255">
        <v>31</v>
      </c>
      <c r="M255">
        <v>31</v>
      </c>
      <c r="N255">
        <v>32</v>
      </c>
      <c r="O255">
        <v>30</v>
      </c>
      <c r="P255">
        <v>31</v>
      </c>
      <c r="Q255">
        <v>30</v>
      </c>
      <c r="R255">
        <v>30</v>
      </c>
      <c r="S255">
        <v>30</v>
      </c>
      <c r="T255">
        <v>30</v>
      </c>
      <c r="U255">
        <v>30</v>
      </c>
      <c r="V255">
        <v>30</v>
      </c>
      <c r="W255">
        <v>30</v>
      </c>
      <c r="X255">
        <v>30</v>
      </c>
      <c r="Y255">
        <v>30</v>
      </c>
    </row>
    <row r="256" spans="1:25" x14ac:dyDescent="0.3">
      <c r="A256">
        <v>255</v>
      </c>
      <c r="B256">
        <v>25</v>
      </c>
      <c r="C256">
        <v>29</v>
      </c>
      <c r="D256">
        <v>29</v>
      </c>
      <c r="E256">
        <v>29</v>
      </c>
      <c r="F256">
        <v>29</v>
      </c>
      <c r="G256">
        <v>29</v>
      </c>
      <c r="H256">
        <v>28</v>
      </c>
      <c r="I256">
        <v>30</v>
      </c>
      <c r="J256">
        <v>30</v>
      </c>
      <c r="K256">
        <v>30</v>
      </c>
      <c r="L256">
        <v>31</v>
      </c>
      <c r="M256">
        <v>31</v>
      </c>
      <c r="N256">
        <v>32</v>
      </c>
      <c r="O256">
        <v>30</v>
      </c>
      <c r="P256">
        <v>31</v>
      </c>
      <c r="Q256">
        <v>30</v>
      </c>
      <c r="R256">
        <v>30</v>
      </c>
      <c r="S256">
        <v>30</v>
      </c>
      <c r="T256">
        <v>30</v>
      </c>
      <c r="U256">
        <v>30</v>
      </c>
      <c r="V256">
        <v>30</v>
      </c>
      <c r="W256">
        <v>30</v>
      </c>
      <c r="X256">
        <v>30</v>
      </c>
      <c r="Y256">
        <v>30</v>
      </c>
    </row>
    <row r="257" spans="1:25" x14ac:dyDescent="0.3">
      <c r="A257">
        <v>256</v>
      </c>
      <c r="B257">
        <v>25</v>
      </c>
      <c r="C257">
        <v>26</v>
      </c>
      <c r="D257">
        <v>25</v>
      </c>
      <c r="E257">
        <v>24</v>
      </c>
      <c r="F257">
        <v>24</v>
      </c>
      <c r="G257">
        <v>24</v>
      </c>
      <c r="H257">
        <v>24</v>
      </c>
      <c r="I257">
        <v>25</v>
      </c>
      <c r="J257">
        <v>26</v>
      </c>
      <c r="K257">
        <v>28</v>
      </c>
      <c r="L257">
        <v>30</v>
      </c>
      <c r="M257">
        <v>31</v>
      </c>
      <c r="N257">
        <v>33</v>
      </c>
      <c r="O257">
        <v>34</v>
      </c>
      <c r="P257">
        <v>34</v>
      </c>
      <c r="Q257">
        <v>33</v>
      </c>
      <c r="R257">
        <v>33</v>
      </c>
      <c r="S257">
        <v>33</v>
      </c>
      <c r="T257">
        <v>32</v>
      </c>
      <c r="U257">
        <v>31</v>
      </c>
      <c r="V257">
        <v>30</v>
      </c>
      <c r="W257">
        <v>28</v>
      </c>
      <c r="X257">
        <v>28</v>
      </c>
      <c r="Y257">
        <v>27</v>
      </c>
    </row>
    <row r="258" spans="1:25" x14ac:dyDescent="0.3">
      <c r="A258">
        <v>257</v>
      </c>
      <c r="B258">
        <v>25</v>
      </c>
      <c r="C258">
        <v>26</v>
      </c>
      <c r="D258">
        <v>25</v>
      </c>
      <c r="E258">
        <v>24</v>
      </c>
      <c r="F258">
        <v>24</v>
      </c>
      <c r="G258">
        <v>24</v>
      </c>
      <c r="H258">
        <v>24</v>
      </c>
      <c r="I258">
        <v>25</v>
      </c>
      <c r="J258">
        <v>26</v>
      </c>
      <c r="K258">
        <v>28</v>
      </c>
      <c r="L258">
        <v>30</v>
      </c>
      <c r="M258">
        <v>31</v>
      </c>
      <c r="N258">
        <v>33</v>
      </c>
      <c r="O258">
        <v>34</v>
      </c>
      <c r="P258">
        <v>34</v>
      </c>
      <c r="Q258">
        <v>33</v>
      </c>
      <c r="R258">
        <v>33</v>
      </c>
      <c r="S258">
        <v>33</v>
      </c>
      <c r="T258">
        <v>32</v>
      </c>
      <c r="U258">
        <v>31</v>
      </c>
      <c r="V258">
        <v>30</v>
      </c>
      <c r="W258">
        <v>28</v>
      </c>
      <c r="X258">
        <v>28</v>
      </c>
      <c r="Y258">
        <v>27</v>
      </c>
    </row>
    <row r="259" spans="1:25" x14ac:dyDescent="0.3">
      <c r="A259">
        <v>258</v>
      </c>
      <c r="B259">
        <v>25</v>
      </c>
      <c r="C259">
        <v>25</v>
      </c>
      <c r="D259">
        <v>25</v>
      </c>
      <c r="E259">
        <v>24</v>
      </c>
      <c r="F259">
        <v>23</v>
      </c>
      <c r="G259">
        <v>22</v>
      </c>
      <c r="H259">
        <v>22</v>
      </c>
      <c r="I259">
        <v>22</v>
      </c>
      <c r="J259">
        <v>23</v>
      </c>
      <c r="K259">
        <v>25</v>
      </c>
      <c r="L259">
        <v>26</v>
      </c>
      <c r="M259">
        <v>29</v>
      </c>
      <c r="N259">
        <v>30</v>
      </c>
      <c r="O259">
        <v>30</v>
      </c>
      <c r="P259">
        <v>30</v>
      </c>
      <c r="Q259">
        <v>29</v>
      </c>
      <c r="R259">
        <v>29</v>
      </c>
      <c r="S259">
        <v>28</v>
      </c>
      <c r="T259">
        <v>27</v>
      </c>
      <c r="U259">
        <v>28</v>
      </c>
      <c r="V259">
        <v>27</v>
      </c>
      <c r="W259">
        <v>26</v>
      </c>
      <c r="X259">
        <v>25</v>
      </c>
      <c r="Y259">
        <v>25</v>
      </c>
    </row>
    <row r="260" spans="1:25" x14ac:dyDescent="0.3">
      <c r="A260">
        <v>259</v>
      </c>
      <c r="B260">
        <v>25</v>
      </c>
      <c r="C260">
        <v>25</v>
      </c>
      <c r="D260">
        <v>25</v>
      </c>
      <c r="E260">
        <v>24</v>
      </c>
      <c r="F260">
        <v>23</v>
      </c>
      <c r="G260">
        <v>22</v>
      </c>
      <c r="H260">
        <v>22</v>
      </c>
      <c r="I260">
        <v>22</v>
      </c>
      <c r="J260">
        <v>23</v>
      </c>
      <c r="K260">
        <v>25</v>
      </c>
      <c r="L260">
        <v>26</v>
      </c>
      <c r="M260">
        <v>29</v>
      </c>
      <c r="N260">
        <v>30</v>
      </c>
      <c r="O260">
        <v>30</v>
      </c>
      <c r="P260">
        <v>30</v>
      </c>
      <c r="Q260">
        <v>29</v>
      </c>
      <c r="R260">
        <v>29</v>
      </c>
      <c r="S260">
        <v>28</v>
      </c>
      <c r="T260">
        <v>27</v>
      </c>
      <c r="U260">
        <v>28</v>
      </c>
      <c r="V260">
        <v>27</v>
      </c>
      <c r="W260">
        <v>26</v>
      </c>
      <c r="X260">
        <v>25</v>
      </c>
      <c r="Y260">
        <v>25</v>
      </c>
    </row>
    <row r="261" spans="1:25" x14ac:dyDescent="0.3">
      <c r="A261">
        <v>260</v>
      </c>
      <c r="B261">
        <v>25</v>
      </c>
      <c r="C261">
        <v>25</v>
      </c>
      <c r="D261">
        <v>25</v>
      </c>
      <c r="E261">
        <v>24</v>
      </c>
      <c r="F261">
        <v>23</v>
      </c>
      <c r="G261">
        <v>22</v>
      </c>
      <c r="H261">
        <v>22</v>
      </c>
      <c r="I261">
        <v>22</v>
      </c>
      <c r="J261">
        <v>23</v>
      </c>
      <c r="K261">
        <v>25</v>
      </c>
      <c r="L261">
        <v>26</v>
      </c>
      <c r="M261">
        <v>29</v>
      </c>
      <c r="N261">
        <v>30</v>
      </c>
      <c r="O261">
        <v>30</v>
      </c>
      <c r="P261">
        <v>30</v>
      </c>
      <c r="Q261">
        <v>29</v>
      </c>
      <c r="R261">
        <v>29</v>
      </c>
      <c r="S261">
        <v>28</v>
      </c>
      <c r="T261">
        <v>27</v>
      </c>
      <c r="U261">
        <v>28</v>
      </c>
      <c r="V261">
        <v>27</v>
      </c>
      <c r="W261">
        <v>26</v>
      </c>
      <c r="X261">
        <v>25</v>
      </c>
      <c r="Y261">
        <v>25</v>
      </c>
    </row>
    <row r="262" spans="1:25" x14ac:dyDescent="0.3">
      <c r="A262">
        <v>261</v>
      </c>
      <c r="B262">
        <v>26</v>
      </c>
      <c r="C262">
        <v>25</v>
      </c>
      <c r="D262">
        <v>24</v>
      </c>
      <c r="E262">
        <v>24</v>
      </c>
      <c r="F262">
        <v>24</v>
      </c>
      <c r="G262">
        <v>23</v>
      </c>
      <c r="H262">
        <v>23</v>
      </c>
      <c r="I262">
        <v>22</v>
      </c>
      <c r="J262">
        <v>23</v>
      </c>
      <c r="K262">
        <v>25</v>
      </c>
      <c r="L262">
        <v>27</v>
      </c>
      <c r="M262">
        <v>29</v>
      </c>
      <c r="N262">
        <v>30</v>
      </c>
      <c r="O262">
        <v>32</v>
      </c>
      <c r="P262">
        <v>33</v>
      </c>
      <c r="Q262">
        <v>33</v>
      </c>
      <c r="R262">
        <v>34</v>
      </c>
      <c r="S262">
        <v>36</v>
      </c>
      <c r="T262">
        <v>35</v>
      </c>
      <c r="U262">
        <v>33</v>
      </c>
      <c r="V262">
        <v>31</v>
      </c>
      <c r="W262">
        <v>29</v>
      </c>
      <c r="X262">
        <v>28</v>
      </c>
      <c r="Y262">
        <v>28</v>
      </c>
    </row>
    <row r="263" spans="1:25" x14ac:dyDescent="0.3">
      <c r="A263">
        <v>262</v>
      </c>
      <c r="B263">
        <v>29</v>
      </c>
      <c r="C263">
        <v>28</v>
      </c>
      <c r="D263">
        <v>27</v>
      </c>
      <c r="E263">
        <v>27</v>
      </c>
      <c r="F263">
        <v>26</v>
      </c>
      <c r="G263">
        <v>26</v>
      </c>
      <c r="H263">
        <v>25</v>
      </c>
      <c r="I263">
        <v>26</v>
      </c>
      <c r="J263">
        <v>27</v>
      </c>
      <c r="K263">
        <v>27</v>
      </c>
      <c r="L263">
        <v>29</v>
      </c>
      <c r="M263">
        <v>30</v>
      </c>
      <c r="N263">
        <v>31</v>
      </c>
      <c r="O263">
        <v>32</v>
      </c>
      <c r="P263">
        <v>32</v>
      </c>
      <c r="Q263">
        <v>32</v>
      </c>
      <c r="R263">
        <v>32</v>
      </c>
      <c r="S263">
        <v>29</v>
      </c>
      <c r="T263">
        <v>29</v>
      </c>
      <c r="U263">
        <v>28</v>
      </c>
      <c r="V263">
        <v>28</v>
      </c>
      <c r="W263">
        <v>28</v>
      </c>
      <c r="X263">
        <v>28</v>
      </c>
      <c r="Y263">
        <v>29</v>
      </c>
    </row>
    <row r="264" spans="1:25" x14ac:dyDescent="0.3">
      <c r="A264">
        <v>263</v>
      </c>
      <c r="B264">
        <v>26</v>
      </c>
      <c r="C264">
        <v>26</v>
      </c>
      <c r="D264">
        <v>25</v>
      </c>
      <c r="E264">
        <v>25</v>
      </c>
      <c r="F264">
        <v>22</v>
      </c>
      <c r="G264">
        <v>22</v>
      </c>
      <c r="H264">
        <v>22</v>
      </c>
      <c r="I264">
        <v>22</v>
      </c>
      <c r="J264">
        <v>22</v>
      </c>
      <c r="K264">
        <v>22</v>
      </c>
      <c r="L264">
        <v>25</v>
      </c>
      <c r="M264">
        <v>26</v>
      </c>
      <c r="N264">
        <v>28</v>
      </c>
      <c r="O264">
        <v>31</v>
      </c>
      <c r="P264">
        <v>32</v>
      </c>
      <c r="Q264">
        <v>34</v>
      </c>
      <c r="R264">
        <v>34</v>
      </c>
      <c r="S264">
        <v>34</v>
      </c>
      <c r="T264">
        <v>34</v>
      </c>
      <c r="U264">
        <v>33</v>
      </c>
      <c r="V264">
        <v>32</v>
      </c>
      <c r="W264">
        <v>31</v>
      </c>
      <c r="X264">
        <v>30</v>
      </c>
      <c r="Y264">
        <v>28</v>
      </c>
    </row>
    <row r="265" spans="1:25" x14ac:dyDescent="0.3">
      <c r="A265">
        <v>264</v>
      </c>
      <c r="B265">
        <v>27</v>
      </c>
      <c r="C265">
        <v>27</v>
      </c>
      <c r="D265">
        <v>27</v>
      </c>
      <c r="E265">
        <v>27</v>
      </c>
      <c r="F265">
        <v>27</v>
      </c>
      <c r="G265">
        <v>26</v>
      </c>
      <c r="H265">
        <v>26</v>
      </c>
      <c r="I265">
        <v>27</v>
      </c>
      <c r="J265">
        <v>28</v>
      </c>
      <c r="K265">
        <v>30</v>
      </c>
      <c r="L265">
        <v>29</v>
      </c>
      <c r="M265">
        <v>30</v>
      </c>
      <c r="N265">
        <v>31</v>
      </c>
      <c r="O265">
        <v>31</v>
      </c>
      <c r="P265">
        <v>30</v>
      </c>
      <c r="Q265">
        <v>30</v>
      </c>
      <c r="R265">
        <v>30</v>
      </c>
      <c r="S265">
        <v>29</v>
      </c>
      <c r="T265">
        <v>29</v>
      </c>
      <c r="U265">
        <v>28</v>
      </c>
      <c r="V265">
        <v>28</v>
      </c>
      <c r="W265">
        <v>28</v>
      </c>
      <c r="X265">
        <v>28</v>
      </c>
      <c r="Y265">
        <v>28</v>
      </c>
    </row>
    <row r="266" spans="1:25" x14ac:dyDescent="0.3">
      <c r="A266">
        <v>265</v>
      </c>
      <c r="B266">
        <v>26</v>
      </c>
      <c r="C266">
        <v>26</v>
      </c>
      <c r="D266">
        <v>25</v>
      </c>
      <c r="E266">
        <v>24</v>
      </c>
      <c r="F266">
        <v>24</v>
      </c>
      <c r="G266">
        <v>23</v>
      </c>
      <c r="H266">
        <v>23</v>
      </c>
      <c r="I266">
        <v>23</v>
      </c>
      <c r="J266">
        <v>23</v>
      </c>
      <c r="K266">
        <v>24</v>
      </c>
      <c r="L266">
        <v>27</v>
      </c>
      <c r="M266">
        <v>29</v>
      </c>
      <c r="N266">
        <v>30</v>
      </c>
      <c r="O266">
        <v>32</v>
      </c>
      <c r="P266">
        <v>33</v>
      </c>
      <c r="Q266">
        <v>34</v>
      </c>
      <c r="R266">
        <v>34</v>
      </c>
      <c r="S266">
        <v>35</v>
      </c>
      <c r="T266">
        <v>35</v>
      </c>
      <c r="U266">
        <v>33</v>
      </c>
      <c r="V266">
        <v>31</v>
      </c>
      <c r="W266">
        <v>29</v>
      </c>
      <c r="X266">
        <v>29</v>
      </c>
      <c r="Y266">
        <v>28</v>
      </c>
    </row>
    <row r="267" spans="1:25" x14ac:dyDescent="0.3">
      <c r="A267">
        <v>266</v>
      </c>
      <c r="B267">
        <v>24</v>
      </c>
      <c r="C267">
        <v>23</v>
      </c>
      <c r="D267">
        <v>22</v>
      </c>
      <c r="E267">
        <v>22</v>
      </c>
      <c r="F267">
        <v>22</v>
      </c>
      <c r="G267">
        <v>22</v>
      </c>
      <c r="H267">
        <v>22</v>
      </c>
      <c r="I267">
        <v>23</v>
      </c>
      <c r="J267">
        <v>24</v>
      </c>
      <c r="K267">
        <v>26</v>
      </c>
      <c r="L267">
        <v>27</v>
      </c>
      <c r="M267">
        <v>28</v>
      </c>
      <c r="N267">
        <v>29</v>
      </c>
      <c r="O267">
        <v>31</v>
      </c>
      <c r="P267">
        <v>31</v>
      </c>
      <c r="Q267">
        <v>31</v>
      </c>
      <c r="R267">
        <v>31</v>
      </c>
      <c r="S267">
        <v>31</v>
      </c>
      <c r="T267">
        <v>30</v>
      </c>
      <c r="U267">
        <v>30</v>
      </c>
      <c r="V267">
        <v>29</v>
      </c>
      <c r="W267">
        <v>28</v>
      </c>
      <c r="X267">
        <v>27</v>
      </c>
      <c r="Y267">
        <v>27</v>
      </c>
    </row>
    <row r="268" spans="1:25" x14ac:dyDescent="0.3">
      <c r="A268">
        <v>267</v>
      </c>
      <c r="B268">
        <v>26</v>
      </c>
      <c r="C268">
        <v>26</v>
      </c>
      <c r="D268">
        <v>25</v>
      </c>
      <c r="E268">
        <v>25</v>
      </c>
      <c r="F268">
        <v>22</v>
      </c>
      <c r="G268">
        <v>22</v>
      </c>
      <c r="H268">
        <v>22</v>
      </c>
      <c r="I268">
        <v>22</v>
      </c>
      <c r="J268">
        <v>22</v>
      </c>
      <c r="K268">
        <v>22</v>
      </c>
      <c r="L268">
        <v>25</v>
      </c>
      <c r="M268">
        <v>26</v>
      </c>
      <c r="N268">
        <v>28</v>
      </c>
      <c r="O268">
        <v>31</v>
      </c>
      <c r="P268">
        <v>32</v>
      </c>
      <c r="Q268">
        <v>34</v>
      </c>
      <c r="R268">
        <v>34</v>
      </c>
      <c r="S268">
        <v>34</v>
      </c>
      <c r="T268">
        <v>34</v>
      </c>
      <c r="U268">
        <v>33</v>
      </c>
      <c r="V268">
        <v>32</v>
      </c>
      <c r="W268">
        <v>31</v>
      </c>
      <c r="X268">
        <v>30</v>
      </c>
      <c r="Y268">
        <v>28</v>
      </c>
    </row>
    <row r="269" spans="1:25" x14ac:dyDescent="0.3">
      <c r="A269">
        <v>268</v>
      </c>
      <c r="B269">
        <v>26</v>
      </c>
      <c r="C269">
        <v>26</v>
      </c>
      <c r="D269">
        <v>25</v>
      </c>
      <c r="E269">
        <v>25</v>
      </c>
      <c r="F269">
        <v>25</v>
      </c>
      <c r="G269">
        <v>25</v>
      </c>
      <c r="H269">
        <v>25</v>
      </c>
      <c r="I269">
        <v>26</v>
      </c>
      <c r="J269">
        <v>26</v>
      </c>
      <c r="K269">
        <v>27</v>
      </c>
      <c r="L269">
        <v>28</v>
      </c>
      <c r="M269">
        <v>29</v>
      </c>
      <c r="N269">
        <v>29</v>
      </c>
      <c r="O269">
        <v>31</v>
      </c>
      <c r="P269">
        <v>33</v>
      </c>
      <c r="Q269">
        <v>32</v>
      </c>
      <c r="R269">
        <v>32</v>
      </c>
      <c r="S269">
        <v>30</v>
      </c>
      <c r="T269">
        <v>29</v>
      </c>
      <c r="U269">
        <v>27</v>
      </c>
      <c r="V269">
        <v>26</v>
      </c>
      <c r="W269">
        <v>25</v>
      </c>
      <c r="X269">
        <v>24</v>
      </c>
      <c r="Y269">
        <v>24</v>
      </c>
    </row>
    <row r="270" spans="1:25" x14ac:dyDescent="0.3">
      <c r="A270">
        <v>269</v>
      </c>
      <c r="B270">
        <v>26</v>
      </c>
      <c r="C270">
        <v>25</v>
      </c>
      <c r="D270">
        <v>24</v>
      </c>
      <c r="E270">
        <v>24</v>
      </c>
      <c r="F270">
        <v>24</v>
      </c>
      <c r="G270">
        <v>23</v>
      </c>
      <c r="H270">
        <v>23</v>
      </c>
      <c r="I270">
        <v>22</v>
      </c>
      <c r="J270">
        <v>23</v>
      </c>
      <c r="K270">
        <v>25</v>
      </c>
      <c r="L270">
        <v>27</v>
      </c>
      <c r="M270">
        <v>29</v>
      </c>
      <c r="N270">
        <v>30</v>
      </c>
      <c r="O270">
        <v>32</v>
      </c>
      <c r="P270">
        <v>33</v>
      </c>
      <c r="Q270">
        <v>33</v>
      </c>
      <c r="R270">
        <v>34</v>
      </c>
      <c r="S270">
        <v>36</v>
      </c>
      <c r="T270">
        <v>35</v>
      </c>
      <c r="U270">
        <v>33</v>
      </c>
      <c r="V270">
        <v>31</v>
      </c>
      <c r="W270">
        <v>29</v>
      </c>
      <c r="X270">
        <v>28</v>
      </c>
      <c r="Y270">
        <v>28</v>
      </c>
    </row>
    <row r="271" spans="1:25" x14ac:dyDescent="0.3">
      <c r="A271">
        <v>270</v>
      </c>
      <c r="B271">
        <v>29</v>
      </c>
      <c r="C271">
        <v>28</v>
      </c>
      <c r="D271">
        <v>27</v>
      </c>
      <c r="E271">
        <v>27</v>
      </c>
      <c r="F271">
        <v>26</v>
      </c>
      <c r="G271">
        <v>26</v>
      </c>
      <c r="H271">
        <v>25</v>
      </c>
      <c r="I271">
        <v>26</v>
      </c>
      <c r="J271">
        <v>27</v>
      </c>
      <c r="K271">
        <v>27</v>
      </c>
      <c r="L271">
        <v>29</v>
      </c>
      <c r="M271">
        <v>30</v>
      </c>
      <c r="N271">
        <v>31</v>
      </c>
      <c r="O271">
        <v>32</v>
      </c>
      <c r="P271">
        <v>32</v>
      </c>
      <c r="Q271">
        <v>32</v>
      </c>
      <c r="R271">
        <v>32</v>
      </c>
      <c r="S271">
        <v>29</v>
      </c>
      <c r="T271">
        <v>29</v>
      </c>
      <c r="U271">
        <v>28</v>
      </c>
      <c r="V271">
        <v>28</v>
      </c>
      <c r="W271">
        <v>28</v>
      </c>
      <c r="X271">
        <v>28</v>
      </c>
      <c r="Y271">
        <v>29</v>
      </c>
    </row>
    <row r="272" spans="1:25" x14ac:dyDescent="0.3">
      <c r="A272">
        <v>271</v>
      </c>
      <c r="B272">
        <v>26</v>
      </c>
      <c r="C272">
        <v>26</v>
      </c>
      <c r="D272">
        <v>25</v>
      </c>
      <c r="E272">
        <v>25</v>
      </c>
      <c r="F272">
        <v>22</v>
      </c>
      <c r="G272">
        <v>22</v>
      </c>
      <c r="H272">
        <v>22</v>
      </c>
      <c r="I272">
        <v>22</v>
      </c>
      <c r="J272">
        <v>22</v>
      </c>
      <c r="K272">
        <v>22</v>
      </c>
      <c r="L272">
        <v>25</v>
      </c>
      <c r="M272">
        <v>26</v>
      </c>
      <c r="N272">
        <v>28</v>
      </c>
      <c r="O272">
        <v>31</v>
      </c>
      <c r="P272">
        <v>32</v>
      </c>
      <c r="Q272">
        <v>34</v>
      </c>
      <c r="R272">
        <v>34</v>
      </c>
      <c r="S272">
        <v>34</v>
      </c>
      <c r="T272">
        <v>34</v>
      </c>
      <c r="U272">
        <v>33</v>
      </c>
      <c r="V272">
        <v>32</v>
      </c>
      <c r="W272">
        <v>31</v>
      </c>
      <c r="X272">
        <v>30</v>
      </c>
      <c r="Y272">
        <v>28</v>
      </c>
    </row>
    <row r="273" spans="1:25" x14ac:dyDescent="0.3">
      <c r="A273">
        <v>272</v>
      </c>
      <c r="B273">
        <v>27</v>
      </c>
      <c r="C273">
        <v>27</v>
      </c>
      <c r="D273">
        <v>27</v>
      </c>
      <c r="E273">
        <v>27</v>
      </c>
      <c r="F273">
        <v>27</v>
      </c>
      <c r="G273">
        <v>26</v>
      </c>
      <c r="H273">
        <v>26</v>
      </c>
      <c r="I273">
        <v>27</v>
      </c>
      <c r="J273">
        <v>28</v>
      </c>
      <c r="K273">
        <v>30</v>
      </c>
      <c r="L273">
        <v>29</v>
      </c>
      <c r="M273">
        <v>30</v>
      </c>
      <c r="N273">
        <v>31</v>
      </c>
      <c r="O273">
        <v>31</v>
      </c>
      <c r="P273">
        <v>30</v>
      </c>
      <c r="Q273">
        <v>30</v>
      </c>
      <c r="R273">
        <v>30</v>
      </c>
      <c r="S273">
        <v>29</v>
      </c>
      <c r="T273">
        <v>29</v>
      </c>
      <c r="U273">
        <v>28</v>
      </c>
      <c r="V273">
        <v>28</v>
      </c>
      <c r="W273">
        <v>28</v>
      </c>
      <c r="X273">
        <v>28</v>
      </c>
      <c r="Y273">
        <v>28</v>
      </c>
    </row>
    <row r="274" spans="1:25" x14ac:dyDescent="0.3">
      <c r="A274">
        <v>273</v>
      </c>
      <c r="B274">
        <v>26</v>
      </c>
      <c r="C274">
        <v>26</v>
      </c>
      <c r="D274">
        <v>25</v>
      </c>
      <c r="E274">
        <v>24</v>
      </c>
      <c r="F274">
        <v>24</v>
      </c>
      <c r="G274">
        <v>23</v>
      </c>
      <c r="H274">
        <v>23</v>
      </c>
      <c r="I274">
        <v>23</v>
      </c>
      <c r="J274">
        <v>23</v>
      </c>
      <c r="K274">
        <v>24</v>
      </c>
      <c r="L274">
        <v>27</v>
      </c>
      <c r="M274">
        <v>29</v>
      </c>
      <c r="N274">
        <v>30</v>
      </c>
      <c r="O274">
        <v>32</v>
      </c>
      <c r="P274">
        <v>33</v>
      </c>
      <c r="Q274">
        <v>34</v>
      </c>
      <c r="R274">
        <v>34</v>
      </c>
      <c r="S274">
        <v>35</v>
      </c>
      <c r="T274">
        <v>35</v>
      </c>
      <c r="U274">
        <v>33</v>
      </c>
      <c r="V274">
        <v>31</v>
      </c>
      <c r="W274">
        <v>29</v>
      </c>
      <c r="X274">
        <v>29</v>
      </c>
      <c r="Y274">
        <v>28</v>
      </c>
    </row>
    <row r="275" spans="1:25" x14ac:dyDescent="0.3">
      <c r="A275">
        <v>274</v>
      </c>
      <c r="B275">
        <v>24</v>
      </c>
      <c r="C275">
        <v>23</v>
      </c>
      <c r="D275">
        <v>22</v>
      </c>
      <c r="E275">
        <v>22</v>
      </c>
      <c r="F275">
        <v>22</v>
      </c>
      <c r="G275">
        <v>22</v>
      </c>
      <c r="H275">
        <v>22</v>
      </c>
      <c r="I275">
        <v>23</v>
      </c>
      <c r="J275">
        <v>24</v>
      </c>
      <c r="K275">
        <v>26</v>
      </c>
      <c r="L275">
        <v>27</v>
      </c>
      <c r="M275">
        <v>28</v>
      </c>
      <c r="N275">
        <v>29</v>
      </c>
      <c r="O275">
        <v>31</v>
      </c>
      <c r="P275">
        <v>31</v>
      </c>
      <c r="Q275">
        <v>31</v>
      </c>
      <c r="R275">
        <v>31</v>
      </c>
      <c r="S275">
        <v>31</v>
      </c>
      <c r="T275">
        <v>30</v>
      </c>
      <c r="U275">
        <v>30</v>
      </c>
      <c r="V275">
        <v>29</v>
      </c>
      <c r="W275">
        <v>28</v>
      </c>
      <c r="X275">
        <v>27</v>
      </c>
      <c r="Y275">
        <v>27</v>
      </c>
    </row>
    <row r="276" spans="1:25" x14ac:dyDescent="0.3">
      <c r="A276">
        <v>275</v>
      </c>
      <c r="B276">
        <v>26</v>
      </c>
      <c r="C276">
        <v>26</v>
      </c>
      <c r="D276">
        <v>25</v>
      </c>
      <c r="E276">
        <v>25</v>
      </c>
      <c r="F276">
        <v>22</v>
      </c>
      <c r="G276">
        <v>22</v>
      </c>
      <c r="H276">
        <v>22</v>
      </c>
      <c r="I276">
        <v>22</v>
      </c>
      <c r="J276">
        <v>22</v>
      </c>
      <c r="K276">
        <v>22</v>
      </c>
      <c r="L276">
        <v>25</v>
      </c>
      <c r="M276">
        <v>26</v>
      </c>
      <c r="N276">
        <v>28</v>
      </c>
      <c r="O276">
        <v>31</v>
      </c>
      <c r="P276">
        <v>32</v>
      </c>
      <c r="Q276">
        <v>34</v>
      </c>
      <c r="R276">
        <v>34</v>
      </c>
      <c r="S276">
        <v>34</v>
      </c>
      <c r="T276">
        <v>34</v>
      </c>
      <c r="U276">
        <v>33</v>
      </c>
      <c r="V276">
        <v>32</v>
      </c>
      <c r="W276">
        <v>31</v>
      </c>
      <c r="X276">
        <v>30</v>
      </c>
      <c r="Y276">
        <v>28</v>
      </c>
    </row>
    <row r="277" spans="1:25" x14ac:dyDescent="0.3">
      <c r="A277">
        <v>276</v>
      </c>
      <c r="B277">
        <v>26</v>
      </c>
      <c r="C277">
        <v>26</v>
      </c>
      <c r="D277">
        <v>25</v>
      </c>
      <c r="E277">
        <v>25</v>
      </c>
      <c r="F277">
        <v>25</v>
      </c>
      <c r="G277">
        <v>25</v>
      </c>
      <c r="H277">
        <v>25</v>
      </c>
      <c r="I277">
        <v>26</v>
      </c>
      <c r="J277">
        <v>26</v>
      </c>
      <c r="K277">
        <v>27</v>
      </c>
      <c r="L277">
        <v>28</v>
      </c>
      <c r="M277">
        <v>29</v>
      </c>
      <c r="N277">
        <v>29</v>
      </c>
      <c r="O277">
        <v>31</v>
      </c>
      <c r="P277">
        <v>33</v>
      </c>
      <c r="Q277">
        <v>32</v>
      </c>
      <c r="R277">
        <v>32</v>
      </c>
      <c r="S277">
        <v>30</v>
      </c>
      <c r="T277">
        <v>29</v>
      </c>
      <c r="U277">
        <v>27</v>
      </c>
      <c r="V277">
        <v>26</v>
      </c>
      <c r="W277">
        <v>25</v>
      </c>
      <c r="X277">
        <v>24</v>
      </c>
      <c r="Y277">
        <v>24</v>
      </c>
    </row>
    <row r="278" spans="1:25" x14ac:dyDescent="0.3">
      <c r="A278">
        <v>277</v>
      </c>
      <c r="B278">
        <v>25</v>
      </c>
      <c r="C278">
        <v>29</v>
      </c>
      <c r="D278">
        <v>29</v>
      </c>
      <c r="E278">
        <v>29</v>
      </c>
      <c r="F278">
        <v>29</v>
      </c>
      <c r="G278">
        <v>29</v>
      </c>
      <c r="H278">
        <v>28</v>
      </c>
      <c r="I278">
        <v>30</v>
      </c>
      <c r="J278">
        <v>30</v>
      </c>
      <c r="K278">
        <v>30</v>
      </c>
      <c r="L278">
        <v>31</v>
      </c>
      <c r="M278">
        <v>31</v>
      </c>
      <c r="N278">
        <v>32</v>
      </c>
      <c r="O278">
        <v>30</v>
      </c>
      <c r="P278">
        <v>31</v>
      </c>
      <c r="Q278">
        <v>30</v>
      </c>
      <c r="R278">
        <v>30</v>
      </c>
      <c r="S278">
        <v>30</v>
      </c>
      <c r="T278">
        <v>30</v>
      </c>
      <c r="U278">
        <v>30</v>
      </c>
      <c r="V278">
        <v>30</v>
      </c>
      <c r="W278">
        <v>30</v>
      </c>
      <c r="X278">
        <v>30</v>
      </c>
      <c r="Y278">
        <v>30</v>
      </c>
    </row>
    <row r="279" spans="1:25" x14ac:dyDescent="0.3">
      <c r="A279">
        <v>278</v>
      </c>
      <c r="B279">
        <v>25</v>
      </c>
      <c r="C279">
        <v>29</v>
      </c>
      <c r="D279">
        <v>29</v>
      </c>
      <c r="E279">
        <v>29</v>
      </c>
      <c r="F279">
        <v>29</v>
      </c>
      <c r="G279">
        <v>29</v>
      </c>
      <c r="H279">
        <v>28</v>
      </c>
      <c r="I279">
        <v>30</v>
      </c>
      <c r="J279">
        <v>30</v>
      </c>
      <c r="K279">
        <v>30</v>
      </c>
      <c r="L279">
        <v>31</v>
      </c>
      <c r="M279">
        <v>31</v>
      </c>
      <c r="N279">
        <v>32</v>
      </c>
      <c r="O279">
        <v>30</v>
      </c>
      <c r="P279">
        <v>31</v>
      </c>
      <c r="Q279">
        <v>30</v>
      </c>
      <c r="R279">
        <v>30</v>
      </c>
      <c r="S279">
        <v>30</v>
      </c>
      <c r="T279">
        <v>30</v>
      </c>
      <c r="U279">
        <v>30</v>
      </c>
      <c r="V279">
        <v>30</v>
      </c>
      <c r="W279">
        <v>30</v>
      </c>
      <c r="X279">
        <v>30</v>
      </c>
      <c r="Y279">
        <v>30</v>
      </c>
    </row>
    <row r="280" spans="1:25" x14ac:dyDescent="0.3">
      <c r="A280">
        <v>279</v>
      </c>
      <c r="B280">
        <v>25</v>
      </c>
      <c r="C280">
        <v>29</v>
      </c>
      <c r="D280">
        <v>29</v>
      </c>
      <c r="E280">
        <v>29</v>
      </c>
      <c r="F280">
        <v>29</v>
      </c>
      <c r="G280">
        <v>29</v>
      </c>
      <c r="H280">
        <v>28</v>
      </c>
      <c r="I280">
        <v>30</v>
      </c>
      <c r="J280">
        <v>30</v>
      </c>
      <c r="K280">
        <v>30</v>
      </c>
      <c r="L280">
        <v>31</v>
      </c>
      <c r="M280">
        <v>31</v>
      </c>
      <c r="N280">
        <v>32</v>
      </c>
      <c r="O280">
        <v>30</v>
      </c>
      <c r="P280">
        <v>31</v>
      </c>
      <c r="Q280">
        <v>30</v>
      </c>
      <c r="R280">
        <v>30</v>
      </c>
      <c r="S280">
        <v>30</v>
      </c>
      <c r="T280">
        <v>30</v>
      </c>
      <c r="U280">
        <v>30</v>
      </c>
      <c r="V280">
        <v>30</v>
      </c>
      <c r="W280">
        <v>30</v>
      </c>
      <c r="X280">
        <v>30</v>
      </c>
      <c r="Y280">
        <v>30</v>
      </c>
    </row>
    <row r="281" spans="1:25" x14ac:dyDescent="0.3">
      <c r="A281">
        <v>280</v>
      </c>
      <c r="B281">
        <v>25</v>
      </c>
      <c r="C281">
        <v>29</v>
      </c>
      <c r="D281">
        <v>29</v>
      </c>
      <c r="E281">
        <v>29</v>
      </c>
      <c r="F281">
        <v>29</v>
      </c>
      <c r="G281">
        <v>29</v>
      </c>
      <c r="H281">
        <v>28</v>
      </c>
      <c r="I281">
        <v>30</v>
      </c>
      <c r="J281">
        <v>30</v>
      </c>
      <c r="K281">
        <v>30</v>
      </c>
      <c r="L281">
        <v>31</v>
      </c>
      <c r="M281">
        <v>31</v>
      </c>
      <c r="N281">
        <v>32</v>
      </c>
      <c r="O281">
        <v>30</v>
      </c>
      <c r="P281">
        <v>31</v>
      </c>
      <c r="Q281">
        <v>30</v>
      </c>
      <c r="R281">
        <v>30</v>
      </c>
      <c r="S281">
        <v>30</v>
      </c>
      <c r="T281">
        <v>30</v>
      </c>
      <c r="U281">
        <v>30</v>
      </c>
      <c r="V281">
        <v>30</v>
      </c>
      <c r="W281">
        <v>30</v>
      </c>
      <c r="X281">
        <v>30</v>
      </c>
      <c r="Y281">
        <v>30</v>
      </c>
    </row>
    <row r="282" spans="1:25" x14ac:dyDescent="0.3">
      <c r="A282">
        <v>281</v>
      </c>
      <c r="B282">
        <v>25</v>
      </c>
      <c r="C282">
        <v>29</v>
      </c>
      <c r="D282">
        <v>29</v>
      </c>
      <c r="E282">
        <v>29</v>
      </c>
      <c r="F282">
        <v>29</v>
      </c>
      <c r="G282">
        <v>29</v>
      </c>
      <c r="H282">
        <v>28</v>
      </c>
      <c r="I282">
        <v>30</v>
      </c>
      <c r="J282">
        <v>30</v>
      </c>
      <c r="K282">
        <v>30</v>
      </c>
      <c r="L282">
        <v>31</v>
      </c>
      <c r="M282">
        <v>31</v>
      </c>
      <c r="N282">
        <v>32</v>
      </c>
      <c r="O282">
        <v>30</v>
      </c>
      <c r="P282">
        <v>31</v>
      </c>
      <c r="Q282">
        <v>30</v>
      </c>
      <c r="R282">
        <v>30</v>
      </c>
      <c r="S282">
        <v>30</v>
      </c>
      <c r="T282">
        <v>30</v>
      </c>
      <c r="U282">
        <v>30</v>
      </c>
      <c r="V282">
        <v>30</v>
      </c>
      <c r="W282">
        <v>30</v>
      </c>
      <c r="X282">
        <v>30</v>
      </c>
      <c r="Y282">
        <v>30</v>
      </c>
    </row>
    <row r="283" spans="1:25" x14ac:dyDescent="0.3">
      <c r="A283">
        <v>282</v>
      </c>
      <c r="B283">
        <v>25</v>
      </c>
      <c r="C283">
        <v>26</v>
      </c>
      <c r="D283">
        <v>25</v>
      </c>
      <c r="E283">
        <v>24</v>
      </c>
      <c r="F283">
        <v>24</v>
      </c>
      <c r="G283">
        <v>24</v>
      </c>
      <c r="H283">
        <v>24</v>
      </c>
      <c r="I283">
        <v>25</v>
      </c>
      <c r="J283">
        <v>26</v>
      </c>
      <c r="K283">
        <v>28</v>
      </c>
      <c r="L283">
        <v>30</v>
      </c>
      <c r="M283">
        <v>31</v>
      </c>
      <c r="N283">
        <v>33</v>
      </c>
      <c r="O283">
        <v>34</v>
      </c>
      <c r="P283">
        <v>34</v>
      </c>
      <c r="Q283">
        <v>33</v>
      </c>
      <c r="R283">
        <v>33</v>
      </c>
      <c r="S283">
        <v>33</v>
      </c>
      <c r="T283">
        <v>32</v>
      </c>
      <c r="U283">
        <v>31</v>
      </c>
      <c r="V283">
        <v>30</v>
      </c>
      <c r="W283">
        <v>28</v>
      </c>
      <c r="X283">
        <v>28</v>
      </c>
      <c r="Y283">
        <v>27</v>
      </c>
    </row>
    <row r="284" spans="1:25" x14ac:dyDescent="0.3">
      <c r="A284">
        <v>283</v>
      </c>
      <c r="B284">
        <v>25</v>
      </c>
      <c r="C284">
        <v>26</v>
      </c>
      <c r="D284">
        <v>25</v>
      </c>
      <c r="E284">
        <v>24</v>
      </c>
      <c r="F284">
        <v>24</v>
      </c>
      <c r="G284">
        <v>24</v>
      </c>
      <c r="H284">
        <v>24</v>
      </c>
      <c r="I284">
        <v>25</v>
      </c>
      <c r="J284">
        <v>26</v>
      </c>
      <c r="K284">
        <v>28</v>
      </c>
      <c r="L284">
        <v>30</v>
      </c>
      <c r="M284">
        <v>31</v>
      </c>
      <c r="N284">
        <v>33</v>
      </c>
      <c r="O284">
        <v>34</v>
      </c>
      <c r="P284">
        <v>34</v>
      </c>
      <c r="Q284">
        <v>33</v>
      </c>
      <c r="R284">
        <v>33</v>
      </c>
      <c r="S284">
        <v>33</v>
      </c>
      <c r="T284">
        <v>32</v>
      </c>
      <c r="U284">
        <v>31</v>
      </c>
      <c r="V284">
        <v>30</v>
      </c>
      <c r="W284">
        <v>28</v>
      </c>
      <c r="X284">
        <v>28</v>
      </c>
      <c r="Y284">
        <v>27</v>
      </c>
    </row>
    <row r="285" spans="1:25" x14ac:dyDescent="0.3">
      <c r="A285">
        <v>284</v>
      </c>
      <c r="B285">
        <v>25</v>
      </c>
      <c r="C285">
        <v>25</v>
      </c>
      <c r="D285">
        <v>25</v>
      </c>
      <c r="E285">
        <v>24</v>
      </c>
      <c r="F285">
        <v>23</v>
      </c>
      <c r="G285">
        <v>22</v>
      </c>
      <c r="H285">
        <v>22</v>
      </c>
      <c r="I285">
        <v>22</v>
      </c>
      <c r="J285">
        <v>23</v>
      </c>
      <c r="K285">
        <v>25</v>
      </c>
      <c r="L285">
        <v>26</v>
      </c>
      <c r="M285">
        <v>29</v>
      </c>
      <c r="N285">
        <v>30</v>
      </c>
      <c r="O285">
        <v>30</v>
      </c>
      <c r="P285">
        <v>30</v>
      </c>
      <c r="Q285">
        <v>29</v>
      </c>
      <c r="R285">
        <v>29</v>
      </c>
      <c r="S285">
        <v>28</v>
      </c>
      <c r="T285">
        <v>27</v>
      </c>
      <c r="U285">
        <v>28</v>
      </c>
      <c r="V285">
        <v>27</v>
      </c>
      <c r="W285">
        <v>26</v>
      </c>
      <c r="X285">
        <v>25</v>
      </c>
      <c r="Y285">
        <v>25</v>
      </c>
    </row>
    <row r="286" spans="1:25" x14ac:dyDescent="0.3">
      <c r="A286">
        <v>285</v>
      </c>
      <c r="B286">
        <v>25</v>
      </c>
      <c r="C286">
        <v>25</v>
      </c>
      <c r="D286">
        <v>25</v>
      </c>
      <c r="E286">
        <v>24</v>
      </c>
      <c r="F286">
        <v>23</v>
      </c>
      <c r="G286">
        <v>22</v>
      </c>
      <c r="H286">
        <v>22</v>
      </c>
      <c r="I286">
        <v>22</v>
      </c>
      <c r="J286">
        <v>23</v>
      </c>
      <c r="K286">
        <v>25</v>
      </c>
      <c r="L286">
        <v>26</v>
      </c>
      <c r="M286">
        <v>29</v>
      </c>
      <c r="N286">
        <v>30</v>
      </c>
      <c r="O286">
        <v>30</v>
      </c>
      <c r="P286">
        <v>30</v>
      </c>
      <c r="Q286">
        <v>29</v>
      </c>
      <c r="R286">
        <v>29</v>
      </c>
      <c r="S286">
        <v>28</v>
      </c>
      <c r="T286">
        <v>27</v>
      </c>
      <c r="U286">
        <v>28</v>
      </c>
      <c r="V286">
        <v>27</v>
      </c>
      <c r="W286">
        <v>26</v>
      </c>
      <c r="X286">
        <v>25</v>
      </c>
      <c r="Y286">
        <v>25</v>
      </c>
    </row>
    <row r="287" spans="1:25" x14ac:dyDescent="0.3">
      <c r="A287">
        <v>286</v>
      </c>
      <c r="B287">
        <v>25</v>
      </c>
      <c r="C287">
        <v>25</v>
      </c>
      <c r="D287">
        <v>25</v>
      </c>
      <c r="E287">
        <v>24</v>
      </c>
      <c r="F287">
        <v>23</v>
      </c>
      <c r="G287">
        <v>22</v>
      </c>
      <c r="H287">
        <v>22</v>
      </c>
      <c r="I287">
        <v>22</v>
      </c>
      <c r="J287">
        <v>23</v>
      </c>
      <c r="K287">
        <v>25</v>
      </c>
      <c r="L287">
        <v>26</v>
      </c>
      <c r="M287">
        <v>29</v>
      </c>
      <c r="N287">
        <v>30</v>
      </c>
      <c r="O287">
        <v>30</v>
      </c>
      <c r="P287">
        <v>30</v>
      </c>
      <c r="Q287">
        <v>29</v>
      </c>
      <c r="R287">
        <v>29</v>
      </c>
      <c r="S287">
        <v>28</v>
      </c>
      <c r="T287">
        <v>27</v>
      </c>
      <c r="U287">
        <v>28</v>
      </c>
      <c r="V287">
        <v>27</v>
      </c>
      <c r="W287">
        <v>26</v>
      </c>
      <c r="X287">
        <v>25</v>
      </c>
      <c r="Y287">
        <v>25</v>
      </c>
    </row>
    <row r="288" spans="1:25" x14ac:dyDescent="0.3">
      <c r="A288">
        <v>287</v>
      </c>
      <c r="B288">
        <v>26</v>
      </c>
      <c r="C288">
        <v>25</v>
      </c>
      <c r="D288">
        <v>24</v>
      </c>
      <c r="E288">
        <v>24</v>
      </c>
      <c r="F288">
        <v>24</v>
      </c>
      <c r="G288">
        <v>23</v>
      </c>
      <c r="H288">
        <v>23</v>
      </c>
      <c r="I288">
        <v>22</v>
      </c>
      <c r="J288">
        <v>23</v>
      </c>
      <c r="K288">
        <v>25</v>
      </c>
      <c r="L288">
        <v>27</v>
      </c>
      <c r="M288">
        <v>29</v>
      </c>
      <c r="N288">
        <v>30</v>
      </c>
      <c r="O288">
        <v>32</v>
      </c>
      <c r="P288">
        <v>33</v>
      </c>
      <c r="Q288">
        <v>33</v>
      </c>
      <c r="R288">
        <v>34</v>
      </c>
      <c r="S288">
        <v>36</v>
      </c>
      <c r="T288">
        <v>35</v>
      </c>
      <c r="U288">
        <v>33</v>
      </c>
      <c r="V288">
        <v>31</v>
      </c>
      <c r="W288">
        <v>29</v>
      </c>
      <c r="X288">
        <v>28</v>
      </c>
      <c r="Y288">
        <v>28</v>
      </c>
    </row>
    <row r="289" spans="1:25" x14ac:dyDescent="0.3">
      <c r="A289">
        <v>288</v>
      </c>
      <c r="B289">
        <v>29</v>
      </c>
      <c r="C289">
        <v>28</v>
      </c>
      <c r="D289">
        <v>27</v>
      </c>
      <c r="E289">
        <v>27</v>
      </c>
      <c r="F289">
        <v>26</v>
      </c>
      <c r="G289">
        <v>26</v>
      </c>
      <c r="H289">
        <v>25</v>
      </c>
      <c r="I289">
        <v>26</v>
      </c>
      <c r="J289">
        <v>27</v>
      </c>
      <c r="K289">
        <v>27</v>
      </c>
      <c r="L289">
        <v>29</v>
      </c>
      <c r="M289">
        <v>30</v>
      </c>
      <c r="N289">
        <v>31</v>
      </c>
      <c r="O289">
        <v>32</v>
      </c>
      <c r="P289">
        <v>32</v>
      </c>
      <c r="Q289">
        <v>32</v>
      </c>
      <c r="R289">
        <v>32</v>
      </c>
      <c r="S289">
        <v>29</v>
      </c>
      <c r="T289">
        <v>29</v>
      </c>
      <c r="U289">
        <v>28</v>
      </c>
      <c r="V289">
        <v>28</v>
      </c>
      <c r="W289">
        <v>28</v>
      </c>
      <c r="X289">
        <v>28</v>
      </c>
      <c r="Y289">
        <v>29</v>
      </c>
    </row>
    <row r="290" spans="1:25" x14ac:dyDescent="0.3">
      <c r="A290">
        <v>289</v>
      </c>
      <c r="B290">
        <v>26</v>
      </c>
      <c r="C290">
        <v>26</v>
      </c>
      <c r="D290">
        <v>25</v>
      </c>
      <c r="E290">
        <v>25</v>
      </c>
      <c r="F290">
        <v>22</v>
      </c>
      <c r="G290">
        <v>22</v>
      </c>
      <c r="H290">
        <v>22</v>
      </c>
      <c r="I290">
        <v>22</v>
      </c>
      <c r="J290">
        <v>22</v>
      </c>
      <c r="K290">
        <v>22</v>
      </c>
      <c r="L290">
        <v>25</v>
      </c>
      <c r="M290">
        <v>26</v>
      </c>
      <c r="N290">
        <v>28</v>
      </c>
      <c r="O290">
        <v>31</v>
      </c>
      <c r="P290">
        <v>32</v>
      </c>
      <c r="Q290">
        <v>34</v>
      </c>
      <c r="R290">
        <v>34</v>
      </c>
      <c r="S290">
        <v>34</v>
      </c>
      <c r="T290">
        <v>34</v>
      </c>
      <c r="U290">
        <v>33</v>
      </c>
      <c r="V290">
        <v>32</v>
      </c>
      <c r="W290">
        <v>31</v>
      </c>
      <c r="X290">
        <v>30</v>
      </c>
      <c r="Y290">
        <v>28</v>
      </c>
    </row>
    <row r="291" spans="1:25" x14ac:dyDescent="0.3">
      <c r="A291">
        <v>290</v>
      </c>
      <c r="B291">
        <v>27</v>
      </c>
      <c r="C291">
        <v>27</v>
      </c>
      <c r="D291">
        <v>27</v>
      </c>
      <c r="E291">
        <v>27</v>
      </c>
      <c r="F291">
        <v>27</v>
      </c>
      <c r="G291">
        <v>26</v>
      </c>
      <c r="H291">
        <v>26</v>
      </c>
      <c r="I291">
        <v>27</v>
      </c>
      <c r="J291">
        <v>28</v>
      </c>
      <c r="K291">
        <v>30</v>
      </c>
      <c r="L291">
        <v>29</v>
      </c>
      <c r="M291">
        <v>30</v>
      </c>
      <c r="N291">
        <v>31</v>
      </c>
      <c r="O291">
        <v>31</v>
      </c>
      <c r="P291">
        <v>30</v>
      </c>
      <c r="Q291">
        <v>30</v>
      </c>
      <c r="R291">
        <v>30</v>
      </c>
      <c r="S291">
        <v>29</v>
      </c>
      <c r="T291">
        <v>29</v>
      </c>
      <c r="U291">
        <v>28</v>
      </c>
      <c r="V291">
        <v>28</v>
      </c>
      <c r="W291">
        <v>28</v>
      </c>
      <c r="X291">
        <v>28</v>
      </c>
      <c r="Y291">
        <v>28</v>
      </c>
    </row>
    <row r="292" spans="1:25" x14ac:dyDescent="0.3">
      <c r="A292">
        <v>291</v>
      </c>
      <c r="B292">
        <v>26</v>
      </c>
      <c r="C292">
        <v>26</v>
      </c>
      <c r="D292">
        <v>25</v>
      </c>
      <c r="E292">
        <v>24</v>
      </c>
      <c r="F292">
        <v>24</v>
      </c>
      <c r="G292">
        <v>23</v>
      </c>
      <c r="H292">
        <v>23</v>
      </c>
      <c r="I292">
        <v>23</v>
      </c>
      <c r="J292">
        <v>23</v>
      </c>
      <c r="K292">
        <v>24</v>
      </c>
      <c r="L292">
        <v>27</v>
      </c>
      <c r="M292">
        <v>29</v>
      </c>
      <c r="N292">
        <v>30</v>
      </c>
      <c r="O292">
        <v>32</v>
      </c>
      <c r="P292">
        <v>33</v>
      </c>
      <c r="Q292">
        <v>34</v>
      </c>
      <c r="R292">
        <v>34</v>
      </c>
      <c r="S292">
        <v>35</v>
      </c>
      <c r="T292">
        <v>35</v>
      </c>
      <c r="U292">
        <v>33</v>
      </c>
      <c r="V292">
        <v>31</v>
      </c>
      <c r="W292">
        <v>29</v>
      </c>
      <c r="X292">
        <v>29</v>
      </c>
      <c r="Y292">
        <v>28</v>
      </c>
    </row>
    <row r="293" spans="1:25" x14ac:dyDescent="0.3">
      <c r="A293">
        <v>292</v>
      </c>
      <c r="B293">
        <v>24</v>
      </c>
      <c r="C293">
        <v>23</v>
      </c>
      <c r="D293">
        <v>22</v>
      </c>
      <c r="E293">
        <v>22</v>
      </c>
      <c r="F293">
        <v>22</v>
      </c>
      <c r="G293">
        <v>22</v>
      </c>
      <c r="H293">
        <v>22</v>
      </c>
      <c r="I293">
        <v>23</v>
      </c>
      <c r="J293">
        <v>24</v>
      </c>
      <c r="K293">
        <v>26</v>
      </c>
      <c r="L293">
        <v>27</v>
      </c>
      <c r="M293">
        <v>28</v>
      </c>
      <c r="N293">
        <v>29</v>
      </c>
      <c r="O293">
        <v>31</v>
      </c>
      <c r="P293">
        <v>31</v>
      </c>
      <c r="Q293">
        <v>31</v>
      </c>
      <c r="R293">
        <v>31</v>
      </c>
      <c r="S293">
        <v>31</v>
      </c>
      <c r="T293">
        <v>30</v>
      </c>
      <c r="U293">
        <v>30</v>
      </c>
      <c r="V293">
        <v>29</v>
      </c>
      <c r="W293">
        <v>28</v>
      </c>
      <c r="X293">
        <v>27</v>
      </c>
      <c r="Y293">
        <v>27</v>
      </c>
    </row>
    <row r="294" spans="1:25" x14ac:dyDescent="0.3">
      <c r="A294">
        <v>293</v>
      </c>
      <c r="B294">
        <v>26</v>
      </c>
      <c r="C294">
        <v>26</v>
      </c>
      <c r="D294">
        <v>25</v>
      </c>
      <c r="E294">
        <v>25</v>
      </c>
      <c r="F294">
        <v>22</v>
      </c>
      <c r="G294">
        <v>22</v>
      </c>
      <c r="H294">
        <v>22</v>
      </c>
      <c r="I294">
        <v>22</v>
      </c>
      <c r="J294">
        <v>22</v>
      </c>
      <c r="K294">
        <v>22</v>
      </c>
      <c r="L294">
        <v>25</v>
      </c>
      <c r="M294">
        <v>26</v>
      </c>
      <c r="N294">
        <v>28</v>
      </c>
      <c r="O294">
        <v>31</v>
      </c>
      <c r="P294">
        <v>32</v>
      </c>
      <c r="Q294">
        <v>34</v>
      </c>
      <c r="R294">
        <v>34</v>
      </c>
      <c r="S294">
        <v>34</v>
      </c>
      <c r="T294">
        <v>34</v>
      </c>
      <c r="U294">
        <v>33</v>
      </c>
      <c r="V294">
        <v>32</v>
      </c>
      <c r="W294">
        <v>31</v>
      </c>
      <c r="X294">
        <v>30</v>
      </c>
      <c r="Y294">
        <v>28</v>
      </c>
    </row>
    <row r="295" spans="1:25" x14ac:dyDescent="0.3">
      <c r="A295">
        <v>294</v>
      </c>
      <c r="B295">
        <v>26</v>
      </c>
      <c r="C295">
        <v>26</v>
      </c>
      <c r="D295">
        <v>25</v>
      </c>
      <c r="E295">
        <v>25</v>
      </c>
      <c r="F295">
        <v>25</v>
      </c>
      <c r="G295">
        <v>25</v>
      </c>
      <c r="H295">
        <v>25</v>
      </c>
      <c r="I295">
        <v>26</v>
      </c>
      <c r="J295">
        <v>26</v>
      </c>
      <c r="K295">
        <v>27</v>
      </c>
      <c r="L295">
        <v>28</v>
      </c>
      <c r="M295">
        <v>29</v>
      </c>
      <c r="N295">
        <v>29</v>
      </c>
      <c r="O295">
        <v>31</v>
      </c>
      <c r="P295">
        <v>33</v>
      </c>
      <c r="Q295">
        <v>32</v>
      </c>
      <c r="R295">
        <v>32</v>
      </c>
      <c r="S295">
        <v>30</v>
      </c>
      <c r="T295">
        <v>29</v>
      </c>
      <c r="U295">
        <v>27</v>
      </c>
      <c r="V295">
        <v>26</v>
      </c>
      <c r="W295">
        <v>25</v>
      </c>
      <c r="X295">
        <v>24</v>
      </c>
      <c r="Y295">
        <v>24</v>
      </c>
    </row>
    <row r="296" spans="1:25" x14ac:dyDescent="0.3">
      <c r="A296">
        <v>295</v>
      </c>
      <c r="B296">
        <v>26</v>
      </c>
      <c r="C296">
        <v>25</v>
      </c>
      <c r="D296">
        <v>24</v>
      </c>
      <c r="E296">
        <v>24</v>
      </c>
      <c r="F296">
        <v>24</v>
      </c>
      <c r="G296">
        <v>23</v>
      </c>
      <c r="H296">
        <v>23</v>
      </c>
      <c r="I296">
        <v>22</v>
      </c>
      <c r="J296">
        <v>23</v>
      </c>
      <c r="K296">
        <v>25</v>
      </c>
      <c r="L296">
        <v>27</v>
      </c>
      <c r="M296">
        <v>29</v>
      </c>
      <c r="N296">
        <v>30</v>
      </c>
      <c r="O296">
        <v>32</v>
      </c>
      <c r="P296">
        <v>33</v>
      </c>
      <c r="Q296">
        <v>33</v>
      </c>
      <c r="R296">
        <v>34</v>
      </c>
      <c r="S296">
        <v>36</v>
      </c>
      <c r="T296">
        <v>35</v>
      </c>
      <c r="U296">
        <v>33</v>
      </c>
      <c r="V296">
        <v>31</v>
      </c>
      <c r="W296">
        <v>29</v>
      </c>
      <c r="X296">
        <v>28</v>
      </c>
      <c r="Y296">
        <v>28</v>
      </c>
    </row>
    <row r="297" spans="1:25" x14ac:dyDescent="0.3">
      <c r="A297">
        <v>296</v>
      </c>
      <c r="B297">
        <v>29</v>
      </c>
      <c r="C297">
        <v>28</v>
      </c>
      <c r="D297">
        <v>27</v>
      </c>
      <c r="E297">
        <v>27</v>
      </c>
      <c r="F297">
        <v>26</v>
      </c>
      <c r="G297">
        <v>26</v>
      </c>
      <c r="H297">
        <v>25</v>
      </c>
      <c r="I297">
        <v>26</v>
      </c>
      <c r="J297">
        <v>27</v>
      </c>
      <c r="K297">
        <v>27</v>
      </c>
      <c r="L297">
        <v>29</v>
      </c>
      <c r="M297">
        <v>30</v>
      </c>
      <c r="N297">
        <v>31</v>
      </c>
      <c r="O297">
        <v>32</v>
      </c>
      <c r="P297">
        <v>32</v>
      </c>
      <c r="Q297">
        <v>32</v>
      </c>
      <c r="R297">
        <v>32</v>
      </c>
      <c r="S297">
        <v>29</v>
      </c>
      <c r="T297">
        <v>29</v>
      </c>
      <c r="U297">
        <v>28</v>
      </c>
      <c r="V297">
        <v>28</v>
      </c>
      <c r="W297">
        <v>28</v>
      </c>
      <c r="X297">
        <v>28</v>
      </c>
      <c r="Y297">
        <v>29</v>
      </c>
    </row>
    <row r="298" spans="1:25" x14ac:dyDescent="0.3">
      <c r="A298">
        <v>297</v>
      </c>
      <c r="B298">
        <v>26</v>
      </c>
      <c r="C298">
        <v>26</v>
      </c>
      <c r="D298">
        <v>25</v>
      </c>
      <c r="E298">
        <v>25</v>
      </c>
      <c r="F298">
        <v>22</v>
      </c>
      <c r="G298">
        <v>22</v>
      </c>
      <c r="H298">
        <v>22</v>
      </c>
      <c r="I298">
        <v>22</v>
      </c>
      <c r="J298">
        <v>22</v>
      </c>
      <c r="K298">
        <v>22</v>
      </c>
      <c r="L298">
        <v>25</v>
      </c>
      <c r="M298">
        <v>26</v>
      </c>
      <c r="N298">
        <v>28</v>
      </c>
      <c r="O298">
        <v>31</v>
      </c>
      <c r="P298">
        <v>32</v>
      </c>
      <c r="Q298">
        <v>34</v>
      </c>
      <c r="R298">
        <v>34</v>
      </c>
      <c r="S298">
        <v>34</v>
      </c>
      <c r="T298">
        <v>34</v>
      </c>
      <c r="U298">
        <v>33</v>
      </c>
      <c r="V298">
        <v>32</v>
      </c>
      <c r="W298">
        <v>31</v>
      </c>
      <c r="X298">
        <v>30</v>
      </c>
      <c r="Y298">
        <v>28</v>
      </c>
    </row>
    <row r="299" spans="1:25" x14ac:dyDescent="0.3">
      <c r="A299">
        <v>298</v>
      </c>
      <c r="B299">
        <v>27</v>
      </c>
      <c r="C299">
        <v>27</v>
      </c>
      <c r="D299">
        <v>27</v>
      </c>
      <c r="E299">
        <v>27</v>
      </c>
      <c r="F299">
        <v>27</v>
      </c>
      <c r="G299">
        <v>26</v>
      </c>
      <c r="H299">
        <v>26</v>
      </c>
      <c r="I299">
        <v>27</v>
      </c>
      <c r="J299">
        <v>28</v>
      </c>
      <c r="K299">
        <v>30</v>
      </c>
      <c r="L299">
        <v>29</v>
      </c>
      <c r="M299">
        <v>30</v>
      </c>
      <c r="N299">
        <v>31</v>
      </c>
      <c r="O299">
        <v>31</v>
      </c>
      <c r="P299">
        <v>30</v>
      </c>
      <c r="Q299">
        <v>30</v>
      </c>
      <c r="R299">
        <v>30</v>
      </c>
      <c r="S299">
        <v>29</v>
      </c>
      <c r="T299">
        <v>29</v>
      </c>
      <c r="U299">
        <v>28</v>
      </c>
      <c r="V299">
        <v>28</v>
      </c>
      <c r="W299">
        <v>28</v>
      </c>
      <c r="X299">
        <v>28</v>
      </c>
      <c r="Y299">
        <v>28</v>
      </c>
    </row>
    <row r="300" spans="1:25" x14ac:dyDescent="0.3">
      <c r="A300">
        <v>299</v>
      </c>
      <c r="B300">
        <v>26</v>
      </c>
      <c r="C300">
        <v>26</v>
      </c>
      <c r="D300">
        <v>25</v>
      </c>
      <c r="E300">
        <v>24</v>
      </c>
      <c r="F300">
        <v>24</v>
      </c>
      <c r="G300">
        <v>23</v>
      </c>
      <c r="H300">
        <v>23</v>
      </c>
      <c r="I300">
        <v>23</v>
      </c>
      <c r="J300">
        <v>23</v>
      </c>
      <c r="K300">
        <v>24</v>
      </c>
      <c r="L300">
        <v>27</v>
      </c>
      <c r="M300">
        <v>29</v>
      </c>
      <c r="N300">
        <v>30</v>
      </c>
      <c r="O300">
        <v>32</v>
      </c>
      <c r="P300">
        <v>33</v>
      </c>
      <c r="Q300">
        <v>34</v>
      </c>
      <c r="R300">
        <v>34</v>
      </c>
      <c r="S300">
        <v>35</v>
      </c>
      <c r="T300">
        <v>35</v>
      </c>
      <c r="U300">
        <v>33</v>
      </c>
      <c r="V300">
        <v>31</v>
      </c>
      <c r="W300">
        <v>29</v>
      </c>
      <c r="X300">
        <v>29</v>
      </c>
      <c r="Y300">
        <v>28</v>
      </c>
    </row>
    <row r="301" spans="1:25" x14ac:dyDescent="0.3">
      <c r="A301">
        <v>300</v>
      </c>
      <c r="B301">
        <v>24</v>
      </c>
      <c r="C301">
        <v>23</v>
      </c>
      <c r="D301">
        <v>22</v>
      </c>
      <c r="E301">
        <v>22</v>
      </c>
      <c r="F301">
        <v>22</v>
      </c>
      <c r="G301">
        <v>22</v>
      </c>
      <c r="H301">
        <v>22</v>
      </c>
      <c r="I301">
        <v>23</v>
      </c>
      <c r="J301">
        <v>24</v>
      </c>
      <c r="K301">
        <v>26</v>
      </c>
      <c r="L301">
        <v>27</v>
      </c>
      <c r="M301">
        <v>28</v>
      </c>
      <c r="N301">
        <v>29</v>
      </c>
      <c r="O301">
        <v>31</v>
      </c>
      <c r="P301">
        <v>31</v>
      </c>
      <c r="Q301">
        <v>31</v>
      </c>
      <c r="R301">
        <v>31</v>
      </c>
      <c r="S301">
        <v>31</v>
      </c>
      <c r="T301">
        <v>30</v>
      </c>
      <c r="U301">
        <v>30</v>
      </c>
      <c r="V301">
        <v>29</v>
      </c>
      <c r="W301">
        <v>28</v>
      </c>
      <c r="X301">
        <v>27</v>
      </c>
      <c r="Y301">
        <v>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694A-804B-4283-A5BB-0330B2E37056}">
  <dimension ref="A1:Y301"/>
  <sheetViews>
    <sheetView tabSelected="1" workbookViewId="0">
      <selection activeCell="D300" sqref="D300"/>
    </sheetView>
  </sheetViews>
  <sheetFormatPr defaultRowHeight="14" x14ac:dyDescent="0.3"/>
  <sheetData>
    <row r="1" spans="1:25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>
        <v>1</v>
      </c>
      <c r="B2">
        <v>2.4281706491245072</v>
      </c>
      <c r="C2">
        <v>2.408983908935546</v>
      </c>
      <c r="D2">
        <v>2.3701267292251176</v>
      </c>
      <c r="E2">
        <v>2.3530360194769604</v>
      </c>
      <c r="F2">
        <v>2.3194995324239831</v>
      </c>
      <c r="G2">
        <v>2.3309470832930272</v>
      </c>
      <c r="H2">
        <v>2.41107993937635</v>
      </c>
      <c r="I2">
        <v>2.5518364451323712</v>
      </c>
      <c r="J2">
        <v>2.7125858566315215</v>
      </c>
      <c r="K2">
        <v>2.9076779207378047</v>
      </c>
      <c r="L2">
        <v>3.00844861500758</v>
      </c>
      <c r="M2">
        <v>2.9155783431685527</v>
      </c>
      <c r="N2">
        <v>2.7559575634452322</v>
      </c>
      <c r="O2">
        <v>2.9015510625261993</v>
      </c>
      <c r="P2">
        <v>2.9287994582567514</v>
      </c>
      <c r="Q2">
        <v>2.9365386475766684</v>
      </c>
      <c r="R2">
        <v>2.9147721776143971</v>
      </c>
      <c r="S2">
        <v>2.8180323111154109</v>
      </c>
      <c r="T2">
        <v>2.8219019057753694</v>
      </c>
      <c r="U2">
        <v>2.8891361129921678</v>
      </c>
      <c r="V2">
        <v>2.7946535100448293</v>
      </c>
      <c r="W2">
        <v>2.7867530876140814</v>
      </c>
      <c r="X2">
        <v>2.74483247879785</v>
      </c>
      <c r="Y2">
        <v>2.5826319693012203</v>
      </c>
    </row>
    <row r="3" spans="1:25" x14ac:dyDescent="0.3">
      <c r="A3">
        <v>2</v>
      </c>
      <c r="B3">
        <v>2.4681564606107527</v>
      </c>
      <c r="C3">
        <v>2.4283318822353381</v>
      </c>
      <c r="D3">
        <v>2.4005997871722919</v>
      </c>
      <c r="E3">
        <v>2.4026958176131084</v>
      </c>
      <c r="F3">
        <v>2.379155783431683</v>
      </c>
      <c r="G3">
        <v>2.3806068814291752</v>
      </c>
      <c r="H3">
        <v>2.4531617813034119</v>
      </c>
      <c r="I3">
        <v>2.5984328141627158</v>
      </c>
      <c r="J3">
        <v>2.8075521589113532</v>
      </c>
      <c r="K3">
        <v>3.0115120441133838</v>
      </c>
      <c r="L3">
        <v>3.1021250524007633</v>
      </c>
      <c r="M3">
        <v>3.0664925349069696</v>
      </c>
      <c r="N3">
        <v>2.8752700654606449</v>
      </c>
      <c r="O3">
        <v>3.0155428718841728</v>
      </c>
      <c r="P3">
        <v>3.0382767405114306</v>
      </c>
      <c r="Q3">
        <v>3.0040953210151291</v>
      </c>
      <c r="R3">
        <v>3.0389216729547672</v>
      </c>
      <c r="S3">
        <v>2.9565315533197971</v>
      </c>
      <c r="T3">
        <v>2.9278320595917644</v>
      </c>
      <c r="U3">
        <v>2.9570152526522904</v>
      </c>
      <c r="V3">
        <v>2.8949405049821118</v>
      </c>
      <c r="W3">
        <v>2.8849440521105474</v>
      </c>
      <c r="X3">
        <v>2.8104543549063252</v>
      </c>
      <c r="Y3">
        <v>2.6479313791880332</v>
      </c>
    </row>
    <row r="4" spans="1:25" x14ac:dyDescent="0.3">
      <c r="A4">
        <v>3</v>
      </c>
      <c r="B4">
        <v>2.5461932862532706</v>
      </c>
      <c r="C4">
        <v>2.5066911740995184</v>
      </c>
      <c r="D4">
        <v>2.4833123730289244</v>
      </c>
      <c r="E4">
        <v>2.4488084873109601</v>
      </c>
      <c r="F4">
        <v>2.4313953113411415</v>
      </c>
      <c r="G4">
        <v>2.4402631324368751</v>
      </c>
      <c r="H4">
        <v>2.4539679468575675</v>
      </c>
      <c r="I4">
        <v>2.5645738608880766</v>
      </c>
      <c r="J4">
        <v>2.716616684402311</v>
      </c>
      <c r="K4">
        <v>2.9096127180677902</v>
      </c>
      <c r="L4">
        <v>2.9686240366321655</v>
      </c>
      <c r="M4">
        <v>2.9428267388991047</v>
      </c>
      <c r="N4">
        <v>2.7835284253974475</v>
      </c>
      <c r="O4">
        <v>2.9015510625261993</v>
      </c>
      <c r="P4">
        <v>2.8809132243397575</v>
      </c>
      <c r="Q4">
        <v>2.8988100996420703</v>
      </c>
      <c r="R4">
        <v>2.874947599238983</v>
      </c>
      <c r="S4">
        <v>2.7838508916191098</v>
      </c>
      <c r="T4">
        <v>2.7691786785334314</v>
      </c>
      <c r="U4">
        <v>2.816581213117932</v>
      </c>
      <c r="V4">
        <v>2.7872367869465746</v>
      </c>
      <c r="W4">
        <v>2.7969107735964647</v>
      </c>
      <c r="X4">
        <v>2.7232272419464105</v>
      </c>
      <c r="Y4">
        <v>2.584405533520362</v>
      </c>
    </row>
    <row r="5" spans="1:25" x14ac:dyDescent="0.3">
      <c r="A5">
        <v>4</v>
      </c>
      <c r="B5">
        <v>2.4525168488600877</v>
      </c>
      <c r="C5">
        <v>2.4097900744897012</v>
      </c>
      <c r="D5">
        <v>2.3767372867692171</v>
      </c>
      <c r="E5">
        <v>2.3423946341620723</v>
      </c>
      <c r="F5">
        <v>2.346102995711199</v>
      </c>
      <c r="G5">
        <v>2.3377188739479582</v>
      </c>
      <c r="H5">
        <v>2.3280448872980557</v>
      </c>
      <c r="I5">
        <v>2.4467124568701437</v>
      </c>
      <c r="J5">
        <v>2.5258779142884795</v>
      </c>
      <c r="K5">
        <v>2.6753410080294167</v>
      </c>
      <c r="L5">
        <v>2.7343523265937928</v>
      </c>
      <c r="M5">
        <v>2.6771145722485588</v>
      </c>
      <c r="N5">
        <v>2.5566734384573286</v>
      </c>
      <c r="O5">
        <v>2.6501886427396806</v>
      </c>
      <c r="P5">
        <v>2.6538970042888077</v>
      </c>
      <c r="Q5">
        <v>2.6730837444777689</v>
      </c>
      <c r="R5">
        <v>2.6896907548934332</v>
      </c>
      <c r="S5">
        <v>2.6761471735835718</v>
      </c>
      <c r="T5">
        <v>2.6321305343265373</v>
      </c>
      <c r="U5">
        <v>2.6611524942762315</v>
      </c>
      <c r="V5">
        <v>2.6343877978781722</v>
      </c>
      <c r="W5">
        <v>2.6700203153719664</v>
      </c>
      <c r="X5">
        <v>2.5666698913288806</v>
      </c>
      <c r="Y5">
        <v>2.4428428622101852</v>
      </c>
    </row>
    <row r="6" spans="1:25" x14ac:dyDescent="0.3">
      <c r="A6">
        <v>5</v>
      </c>
      <c r="B6">
        <v>2.3165973364290111</v>
      </c>
      <c r="C6">
        <v>2.29741059624005</v>
      </c>
      <c r="D6">
        <v>2.2870916771468237</v>
      </c>
      <c r="E6">
        <v>2.2374318790106758</v>
      </c>
      <c r="F6">
        <v>2.2562961529779746</v>
      </c>
      <c r="G6">
        <v>2.2574247847538049</v>
      </c>
      <c r="H6">
        <v>2.3232078939731107</v>
      </c>
      <c r="I6">
        <v>2.5229757182935075</v>
      </c>
      <c r="J6">
        <v>2.7616007223243448</v>
      </c>
      <c r="K6">
        <v>3.0408564702847403</v>
      </c>
      <c r="L6">
        <v>3.1314694785721207</v>
      </c>
      <c r="M6">
        <v>3.1103479410531736</v>
      </c>
      <c r="N6">
        <v>2.9879720099319704</v>
      </c>
      <c r="O6">
        <v>3.1250201541388645</v>
      </c>
      <c r="P6">
        <v>3.1406597658895299</v>
      </c>
      <c r="Q6">
        <v>3.1521073167585736</v>
      </c>
      <c r="R6">
        <v>3.162748702073463</v>
      </c>
      <c r="S6">
        <v>3.0108671116700592</v>
      </c>
      <c r="T6">
        <v>2.9958724323627188</v>
      </c>
      <c r="U6">
        <v>3.0556899164812497</v>
      </c>
      <c r="V6">
        <v>2.9899068072619435</v>
      </c>
      <c r="W6">
        <v>2.9604011479797556</v>
      </c>
      <c r="X6">
        <v>2.8589855212666566</v>
      </c>
      <c r="Y6">
        <v>2.6890458224500957</v>
      </c>
    </row>
    <row r="7" spans="1:25" x14ac:dyDescent="0.3">
      <c r="A7">
        <v>6</v>
      </c>
      <c r="B7">
        <v>2.5665086582180492</v>
      </c>
      <c r="C7">
        <v>2.5023378801070666</v>
      </c>
      <c r="D7">
        <v>2.4760568830415006</v>
      </c>
      <c r="E7">
        <v>2.4750894843765137</v>
      </c>
      <c r="F7">
        <v>2.4668665957241038</v>
      </c>
      <c r="G7">
        <v>2.4423591628776915</v>
      </c>
      <c r="H7">
        <v>2.5210409209635349</v>
      </c>
      <c r="I7">
        <v>2.7058140659765915</v>
      </c>
      <c r="J7">
        <v>2.8936506400954505</v>
      </c>
      <c r="K7">
        <v>3.162748702073463</v>
      </c>
      <c r="L7">
        <v>3.246589919705912</v>
      </c>
      <c r="M7">
        <v>3.1938666924639736</v>
      </c>
      <c r="N7">
        <v>3.0600432104737139</v>
      </c>
      <c r="O7">
        <v>3.1983812195672563</v>
      </c>
      <c r="P7">
        <v>3.2267582470736267</v>
      </c>
      <c r="Q7">
        <v>3.231917706620234</v>
      </c>
      <c r="R7">
        <v>3.2186965915320478</v>
      </c>
      <c r="S7">
        <v>3.1329205765696129</v>
      </c>
      <c r="T7">
        <v>3.1005127212924526</v>
      </c>
      <c r="U7">
        <v>3.1517848505369113</v>
      </c>
      <c r="V7">
        <v>3.1029312179549189</v>
      </c>
      <c r="W7">
        <v>3.0606881429170381</v>
      </c>
      <c r="X7">
        <v>2.9410531746799502</v>
      </c>
      <c r="Y7">
        <v>2.7753055367450248</v>
      </c>
    </row>
    <row r="8" spans="1:25" x14ac:dyDescent="0.3">
      <c r="A8">
        <v>7</v>
      </c>
      <c r="B8">
        <v>2.6376124600948065</v>
      </c>
      <c r="C8">
        <v>2.5839218341878687</v>
      </c>
      <c r="D8">
        <v>2.5689271548805284</v>
      </c>
      <c r="E8">
        <v>2.5394214955983405</v>
      </c>
      <c r="F8">
        <v>2.5105607687594773</v>
      </c>
      <c r="G8">
        <v>2.5215246202960278</v>
      </c>
      <c r="H8">
        <v>2.5642513946664143</v>
      </c>
      <c r="I8">
        <v>2.7798200638483199</v>
      </c>
      <c r="J8">
        <v>2.9692689690754901</v>
      </c>
      <c r="K8">
        <v>3.2620682983457585</v>
      </c>
      <c r="L8">
        <v>3.3333333333333335</v>
      </c>
      <c r="M8">
        <v>3.2852858663055091</v>
      </c>
      <c r="N8">
        <v>3.1217954919222302</v>
      </c>
      <c r="O8">
        <v>3.2754506465447761</v>
      </c>
      <c r="P8">
        <v>3.3038276740511461</v>
      </c>
      <c r="Q8">
        <v>3.2881880623004811</v>
      </c>
      <c r="R8">
        <v>3.2935087549579189</v>
      </c>
      <c r="S8">
        <v>3.1482377220986155</v>
      </c>
      <c r="T8">
        <v>3.0866466737609302</v>
      </c>
      <c r="U8">
        <v>3.1656508980684346</v>
      </c>
      <c r="V8">
        <v>3.1090580761665243</v>
      </c>
      <c r="W8">
        <v>3.0724581600077445</v>
      </c>
      <c r="X8">
        <v>2.969430202186321</v>
      </c>
      <c r="Y8">
        <v>2.7932024120473371</v>
      </c>
    </row>
    <row r="9" spans="1:25" x14ac:dyDescent="0.3">
      <c r="A9">
        <v>8</v>
      </c>
      <c r="B9">
        <v>2.6521234400696532</v>
      </c>
      <c r="C9">
        <v>2.6005288446035331</v>
      </c>
      <c r="D9">
        <v>2.5824707361903894</v>
      </c>
      <c r="E9">
        <v>2.5374866982683546</v>
      </c>
      <c r="F9">
        <v>2.5208796878527036</v>
      </c>
      <c r="G9">
        <v>2.5094321369836594</v>
      </c>
      <c r="H9">
        <v>2.6074618683692941</v>
      </c>
      <c r="I9">
        <v>2.7290316339363545</v>
      </c>
      <c r="J9">
        <v>2.8931669407629577</v>
      </c>
      <c r="K9">
        <v>3.0755215891135474</v>
      </c>
      <c r="L9">
        <v>3.1672632291767453</v>
      </c>
      <c r="M9">
        <v>3.0369868756247813</v>
      </c>
      <c r="N9">
        <v>2.8828480216697305</v>
      </c>
      <c r="O9">
        <v>2.9952274999193942</v>
      </c>
      <c r="P9">
        <v>2.9992583276901841</v>
      </c>
      <c r="Q9">
        <v>2.9897455741511125</v>
      </c>
      <c r="R9">
        <v>3.0155428718841728</v>
      </c>
      <c r="S9">
        <v>2.9044532585211709</v>
      </c>
      <c r="T9">
        <v>2.9188030053851866</v>
      </c>
      <c r="U9">
        <v>3.016187804327497</v>
      </c>
      <c r="V9">
        <v>2.9920028377027603</v>
      </c>
      <c r="W9">
        <v>2.9947438005868889</v>
      </c>
      <c r="X9">
        <v>2.9059043565186626</v>
      </c>
      <c r="Y9">
        <v>2.7262906710522135</v>
      </c>
    </row>
    <row r="10" spans="1:25" x14ac:dyDescent="0.3">
      <c r="A10">
        <v>9</v>
      </c>
      <c r="B10">
        <v>2.61246009480507</v>
      </c>
      <c r="C10">
        <v>2.5690883879913593</v>
      </c>
      <c r="D10">
        <v>2.5492567153590735</v>
      </c>
      <c r="E10">
        <v>2.5137854309761107</v>
      </c>
      <c r="F10">
        <v>2.4992744510012637</v>
      </c>
      <c r="G10">
        <v>2.4721872883815417</v>
      </c>
      <c r="H10">
        <v>2.5581245364548084</v>
      </c>
      <c r="I10">
        <v>2.7004933733191527</v>
      </c>
      <c r="J10">
        <v>2.8491503015059223</v>
      </c>
      <c r="K10">
        <v>3.0440811325013746</v>
      </c>
      <c r="L10">
        <v>3.0824546128793093</v>
      </c>
      <c r="M10">
        <v>2.9976459965818609</v>
      </c>
      <c r="N10">
        <v>2.797233239818127</v>
      </c>
      <c r="O10">
        <v>2.9204153364935106</v>
      </c>
      <c r="P10">
        <v>2.9600786817580937</v>
      </c>
      <c r="Q10">
        <v>2.942181806455781</v>
      </c>
      <c r="R10">
        <v>2.9260584953726099</v>
      </c>
      <c r="S10">
        <v>2.8612427848182911</v>
      </c>
      <c r="T10">
        <v>2.8470542710651054</v>
      </c>
      <c r="U10">
        <v>2.9687852697429968</v>
      </c>
      <c r="V10">
        <v>2.8886524136596754</v>
      </c>
      <c r="W10">
        <v>2.924607397375131</v>
      </c>
      <c r="X10">
        <v>2.840121247299344</v>
      </c>
      <c r="Y10">
        <v>2.700977072651646</v>
      </c>
    </row>
    <row r="11" spans="1:25" x14ac:dyDescent="0.3">
      <c r="A11">
        <v>10</v>
      </c>
      <c r="B11">
        <v>2.5621553642255974</v>
      </c>
      <c r="C11">
        <v>2.5547386411273432</v>
      </c>
      <c r="D11">
        <v>2.5100770694269836</v>
      </c>
      <c r="E11">
        <v>2.4762181161523316</v>
      </c>
      <c r="F11">
        <v>2.4326851762277895</v>
      </c>
      <c r="G11">
        <v>2.4407468317693688</v>
      </c>
      <c r="H11">
        <v>2.5203959885202103</v>
      </c>
      <c r="I11">
        <v>2.6231014801199586</v>
      </c>
      <c r="J11">
        <v>2.7417690496920475</v>
      </c>
      <c r="K11">
        <v>2.9010673631937052</v>
      </c>
      <c r="L11">
        <v>2.9742671955112785</v>
      </c>
      <c r="M11">
        <v>2.8870400825513514</v>
      </c>
      <c r="N11">
        <v>2.7187127148431278</v>
      </c>
      <c r="O11">
        <v>2.804005030473057</v>
      </c>
      <c r="P11">
        <v>2.8368965850827226</v>
      </c>
      <c r="Q11">
        <v>2.8354454870852304</v>
      </c>
      <c r="R11">
        <v>2.8298023282061302</v>
      </c>
      <c r="S11">
        <v>2.7549901647802462</v>
      </c>
      <c r="T11">
        <v>2.7451549450195118</v>
      </c>
      <c r="U11">
        <v>2.8262551997678336</v>
      </c>
      <c r="V11">
        <v>2.7783689658508277</v>
      </c>
      <c r="W11">
        <v>2.7665989487601208</v>
      </c>
      <c r="X11">
        <v>2.7520879687852746</v>
      </c>
      <c r="Y11">
        <v>2.5789236077520923</v>
      </c>
    </row>
    <row r="12" spans="1:25" x14ac:dyDescent="0.3">
      <c r="A12">
        <v>11</v>
      </c>
      <c r="B12">
        <v>2.478314146593148</v>
      </c>
      <c r="C12">
        <v>2.4018896520589537</v>
      </c>
      <c r="D12">
        <v>2.3809293476508375</v>
      </c>
      <c r="E12">
        <v>2.3822192125374864</v>
      </c>
      <c r="F12">
        <v>2.3686756312276254</v>
      </c>
      <c r="G12">
        <v>2.3662571345651591</v>
      </c>
      <c r="H12">
        <v>2.3922156654090512</v>
      </c>
      <c r="I12">
        <v>2.4604172712908352</v>
      </c>
      <c r="J12">
        <v>2.5260391473993109</v>
      </c>
      <c r="K12">
        <v>2.6401921898681153</v>
      </c>
      <c r="L12">
        <v>2.6750185418077543</v>
      </c>
      <c r="M12">
        <v>2.6195543516816628</v>
      </c>
      <c r="N12">
        <v>2.4965334881171231</v>
      </c>
      <c r="O12">
        <v>2.5694108542130216</v>
      </c>
      <c r="P12">
        <v>2.597787881719392</v>
      </c>
      <c r="Q12">
        <v>2.5881138950694895</v>
      </c>
      <c r="R12">
        <v>2.5984328141627158</v>
      </c>
      <c r="S12">
        <v>2.5719905839863313</v>
      </c>
      <c r="T12">
        <v>2.5336171036083965</v>
      </c>
      <c r="U12">
        <v>2.5958530843894185</v>
      </c>
      <c r="V12">
        <v>2.6037535068201669</v>
      </c>
      <c r="W12">
        <v>2.6305182032182142</v>
      </c>
      <c r="X12">
        <v>2.5365192996033681</v>
      </c>
      <c r="Y12">
        <v>2.4144658347038153</v>
      </c>
    </row>
    <row r="13" spans="1:25" x14ac:dyDescent="0.3">
      <c r="A13">
        <v>12</v>
      </c>
      <c r="B13">
        <v>2.3159524039856869</v>
      </c>
      <c r="C13">
        <v>2.2746767276127802</v>
      </c>
      <c r="D13">
        <v>2.2645190416303969</v>
      </c>
      <c r="E13">
        <v>2.2293702234690964</v>
      </c>
      <c r="F13">
        <v>2.2472670987714092</v>
      </c>
      <c r="G13">
        <v>2.260488213859595</v>
      </c>
      <c r="H13">
        <v>2.3635161716810185</v>
      </c>
      <c r="I13">
        <v>2.4981458192254338</v>
      </c>
      <c r="J13">
        <v>2.691141852890913</v>
      </c>
      <c r="K13">
        <v>2.9200928702718483</v>
      </c>
      <c r="L13">
        <v>2.9794266550578858</v>
      </c>
      <c r="M13">
        <v>2.8883299474380122</v>
      </c>
      <c r="N13">
        <v>2.7388668536970751</v>
      </c>
      <c r="O13">
        <v>2.8733352681306719</v>
      </c>
      <c r="P13">
        <v>2.8959079036470983</v>
      </c>
      <c r="Q13">
        <v>2.9080003869594671</v>
      </c>
      <c r="R13">
        <v>2.9167069749443826</v>
      </c>
      <c r="S13">
        <v>2.8259327335461593</v>
      </c>
      <c r="T13">
        <v>2.8188384766695789</v>
      </c>
      <c r="U13">
        <v>2.8899422785463234</v>
      </c>
      <c r="V13">
        <v>2.8365741188610478</v>
      </c>
      <c r="W13">
        <v>2.8386701493018647</v>
      </c>
      <c r="X13">
        <v>2.7674051143142764</v>
      </c>
      <c r="Y13">
        <v>2.6192318854600005</v>
      </c>
    </row>
    <row r="14" spans="1:25" x14ac:dyDescent="0.3">
      <c r="A14">
        <v>13</v>
      </c>
      <c r="B14">
        <v>2.4991132178904323</v>
      </c>
      <c r="C14">
        <v>2.4886330656863751</v>
      </c>
      <c r="D14">
        <v>2.4657379639482735</v>
      </c>
      <c r="E14">
        <v>2.4317177775628034</v>
      </c>
      <c r="F14">
        <v>2.41107993937635</v>
      </c>
      <c r="G14">
        <v>2.4492921866434538</v>
      </c>
      <c r="H14">
        <v>2.4873432007997138</v>
      </c>
      <c r="I14">
        <v>2.6089129663667738</v>
      </c>
      <c r="J14">
        <v>2.7616007223243448</v>
      </c>
      <c r="K14">
        <v>2.9368611137983303</v>
      </c>
      <c r="L14">
        <v>2.9745896617329413</v>
      </c>
      <c r="M14">
        <v>2.9042920254103395</v>
      </c>
      <c r="N14">
        <v>2.7488633065686399</v>
      </c>
      <c r="O14">
        <v>2.884782818999716</v>
      </c>
      <c r="P14">
        <v>2.9147721776143971</v>
      </c>
      <c r="Q14">
        <v>2.9233175324884821</v>
      </c>
      <c r="R14">
        <v>2.9247686304859619</v>
      </c>
      <c r="S14">
        <v>2.8330269904227512</v>
      </c>
      <c r="T14">
        <v>2.7998129695914362</v>
      </c>
      <c r="U14">
        <v>2.8917158427654779</v>
      </c>
      <c r="V14">
        <v>2.8660797781432481</v>
      </c>
      <c r="W14">
        <v>2.8370578181935535</v>
      </c>
      <c r="X14">
        <v>2.7798200638483199</v>
      </c>
      <c r="Y14">
        <v>2.6245525781174512</v>
      </c>
    </row>
    <row r="15" spans="1:25" x14ac:dyDescent="0.3">
      <c r="A15">
        <v>14</v>
      </c>
      <c r="B15">
        <v>2.5168488600819141</v>
      </c>
      <c r="C15">
        <v>2.4784753797039794</v>
      </c>
      <c r="D15">
        <v>2.4388120344393962</v>
      </c>
      <c r="E15">
        <v>2.4586437070716811</v>
      </c>
      <c r="F15">
        <v>2.4589661732933554</v>
      </c>
      <c r="G15">
        <v>2.4268807842378588</v>
      </c>
      <c r="H15">
        <v>2.5094321369836594</v>
      </c>
      <c r="I15">
        <v>2.6255199767824382</v>
      </c>
      <c r="J15">
        <v>2.7574086614427116</v>
      </c>
      <c r="K15">
        <v>2.9210602689368343</v>
      </c>
      <c r="L15">
        <v>2.9768469252845757</v>
      </c>
      <c r="M15">
        <v>2.8725291025765038</v>
      </c>
      <c r="N15">
        <v>2.6990422753216605</v>
      </c>
      <c r="O15">
        <v>2.8686595079165458</v>
      </c>
      <c r="P15">
        <v>2.8691432072490386</v>
      </c>
      <c r="Q15">
        <v>2.9075166876269738</v>
      </c>
      <c r="R15">
        <v>2.8947792718712808</v>
      </c>
      <c r="S15">
        <v>2.7865918545032504</v>
      </c>
      <c r="T15">
        <v>2.8057785946922116</v>
      </c>
      <c r="U15">
        <v>2.8683370416948835</v>
      </c>
      <c r="V15">
        <v>2.8186772435587355</v>
      </c>
      <c r="W15">
        <v>2.7948147431556603</v>
      </c>
      <c r="X15">
        <v>2.7185514817322964</v>
      </c>
      <c r="Y15">
        <v>2.579246073973755</v>
      </c>
    </row>
    <row r="16" spans="1:25" x14ac:dyDescent="0.3">
      <c r="A16">
        <v>15</v>
      </c>
      <c r="B16">
        <v>2.4654154977266116</v>
      </c>
      <c r="C16">
        <v>2.4260746186836903</v>
      </c>
      <c r="D16">
        <v>2.4401018993260442</v>
      </c>
      <c r="E16">
        <v>2.407371577827222</v>
      </c>
      <c r="F16">
        <v>2.415916932701307</v>
      </c>
      <c r="G16">
        <v>2.3926993647415444</v>
      </c>
      <c r="H16">
        <v>2.4936312921221511</v>
      </c>
      <c r="I16">
        <v>2.5826319693012203</v>
      </c>
      <c r="J16">
        <v>2.7000096739866595</v>
      </c>
      <c r="K16">
        <v>2.8672084099190656</v>
      </c>
      <c r="L16">
        <v>2.9396020766824713</v>
      </c>
      <c r="M16">
        <v>2.8509238657250644</v>
      </c>
      <c r="N16">
        <v>2.7046854342007731</v>
      </c>
      <c r="O16">
        <v>2.8222243719970317</v>
      </c>
      <c r="P16">
        <v>2.8536648286092055</v>
      </c>
      <c r="Q16">
        <v>2.8760762310148005</v>
      </c>
      <c r="R16">
        <v>2.8996162651962258</v>
      </c>
      <c r="S16">
        <v>2.8207732739995519</v>
      </c>
      <c r="T16">
        <v>2.7977169391506322</v>
      </c>
      <c r="U16">
        <v>2.870110605914038</v>
      </c>
      <c r="V16">
        <v>2.7977169391506322</v>
      </c>
      <c r="W16">
        <v>2.8017477669214226</v>
      </c>
      <c r="X16">
        <v>2.7158105188481554</v>
      </c>
      <c r="Y16">
        <v>2.5919834897294476</v>
      </c>
    </row>
    <row r="17" spans="1:25" x14ac:dyDescent="0.3">
      <c r="A17">
        <v>16</v>
      </c>
      <c r="B17">
        <v>2.467511528167428</v>
      </c>
      <c r="C17">
        <v>2.4723485214923731</v>
      </c>
      <c r="D17">
        <v>2.428815581567831</v>
      </c>
      <c r="E17">
        <v>2.4080165102705466</v>
      </c>
      <c r="F17">
        <v>2.3938279965173614</v>
      </c>
      <c r="G17">
        <v>2.3814130469833308</v>
      </c>
      <c r="H17">
        <v>2.478314146593148</v>
      </c>
      <c r="I17">
        <v>2.5636064622230901</v>
      </c>
      <c r="J17">
        <v>2.7253232723872274</v>
      </c>
      <c r="K17">
        <v>2.9249298635967929</v>
      </c>
      <c r="L17">
        <v>2.983135016607013</v>
      </c>
      <c r="M17">
        <v>2.895424204314605</v>
      </c>
      <c r="N17">
        <v>2.7124246235206901</v>
      </c>
      <c r="O17">
        <v>2.8441520750701459</v>
      </c>
      <c r="P17">
        <v>2.90026119763955</v>
      </c>
      <c r="Q17">
        <v>2.8796233594530962</v>
      </c>
      <c r="R17">
        <v>2.8841378865563922</v>
      </c>
      <c r="S17">
        <v>2.7940085776015051</v>
      </c>
      <c r="T17">
        <v>2.768050046757601</v>
      </c>
      <c r="U17">
        <v>2.8478604366192735</v>
      </c>
      <c r="V17">
        <v>2.7728870400825585</v>
      </c>
      <c r="W17">
        <v>2.7657927832059661</v>
      </c>
      <c r="X17">
        <v>2.7042017348682807</v>
      </c>
      <c r="Y17">
        <v>2.5648963271097389</v>
      </c>
    </row>
    <row r="18" spans="1:25" x14ac:dyDescent="0.3">
      <c r="A18">
        <v>17</v>
      </c>
      <c r="B18">
        <v>2.4483247879784673</v>
      </c>
      <c r="C18">
        <v>2.4389732675502271</v>
      </c>
      <c r="D18">
        <v>2.4230111895778998</v>
      </c>
      <c r="E18">
        <v>2.3665796007868214</v>
      </c>
      <c r="F18">
        <v>2.3681919318951321</v>
      </c>
      <c r="G18">
        <v>2.4064041791622359</v>
      </c>
      <c r="H18">
        <v>2.426719551127027</v>
      </c>
      <c r="I18">
        <v>2.501531714552899</v>
      </c>
      <c r="J18">
        <v>2.620199284124987</v>
      </c>
      <c r="K18">
        <v>2.7675663474251073</v>
      </c>
      <c r="L18">
        <v>2.823514236883693</v>
      </c>
      <c r="M18">
        <v>2.7382219212537513</v>
      </c>
      <c r="N18">
        <v>2.5848892328528681</v>
      </c>
      <c r="O18">
        <v>2.7201638128406072</v>
      </c>
      <c r="P18">
        <v>2.7151655864048312</v>
      </c>
      <c r="Q18">
        <v>2.7311276643771585</v>
      </c>
      <c r="R18">
        <v>2.7401567185837368</v>
      </c>
      <c r="S18">
        <v>2.6480926122988642</v>
      </c>
      <c r="T18">
        <v>2.6522846731804846</v>
      </c>
      <c r="U18">
        <v>2.7130695559640143</v>
      </c>
      <c r="V18">
        <v>2.6497049434071878</v>
      </c>
      <c r="W18">
        <v>2.6471252136338781</v>
      </c>
      <c r="X18">
        <v>2.6145561252458869</v>
      </c>
      <c r="Y18">
        <v>2.4442939602076654</v>
      </c>
    </row>
    <row r="19" spans="1:25" x14ac:dyDescent="0.3">
      <c r="A19">
        <v>18</v>
      </c>
      <c r="B19">
        <v>2.294347167134247</v>
      </c>
      <c r="C19">
        <v>2.3404598368320984</v>
      </c>
      <c r="D19">
        <v>2.3496501241494956</v>
      </c>
      <c r="E19">
        <v>2.3174035019831667</v>
      </c>
      <c r="F19">
        <v>2.3253039244139146</v>
      </c>
      <c r="G19">
        <v>2.2748379607236111</v>
      </c>
      <c r="H19">
        <v>2.3467479281545236</v>
      </c>
      <c r="I19">
        <v>2.3856051078649516</v>
      </c>
      <c r="J19">
        <v>2.4371997033310726</v>
      </c>
      <c r="K19">
        <v>2.592950888394447</v>
      </c>
      <c r="L19">
        <v>2.6345490309890032</v>
      </c>
      <c r="M19">
        <v>2.5502241140240605</v>
      </c>
      <c r="N19">
        <v>2.45703137596337</v>
      </c>
      <c r="O19">
        <v>2.5532875431298638</v>
      </c>
      <c r="P19">
        <v>2.5616716648931046</v>
      </c>
      <c r="Q19">
        <v>2.5961755506110813</v>
      </c>
      <c r="R19">
        <v>2.6182644867950144</v>
      </c>
      <c r="S19">
        <v>2.5097546032053213</v>
      </c>
      <c r="T19">
        <v>2.5228144851826766</v>
      </c>
      <c r="U19">
        <v>2.6056883041501395</v>
      </c>
      <c r="V19">
        <v>2.5892425268453194</v>
      </c>
      <c r="W19">
        <v>2.6032698074876732</v>
      </c>
      <c r="X19">
        <v>2.5087872045403228</v>
      </c>
      <c r="Y19">
        <v>2.4001160878397991</v>
      </c>
    </row>
    <row r="20" spans="1:25" x14ac:dyDescent="0.3">
      <c r="A20">
        <v>19</v>
      </c>
      <c r="B20">
        <v>2.4796040114797964</v>
      </c>
      <c r="C20">
        <v>2.3088581471090941</v>
      </c>
      <c r="D20">
        <v>2.252587791428847</v>
      </c>
      <c r="E20">
        <v>2.258392183418791</v>
      </c>
      <c r="F20">
        <v>2.2614556125245939</v>
      </c>
      <c r="G20">
        <v>2.2601657476379331</v>
      </c>
      <c r="H20">
        <v>2.350133823481988</v>
      </c>
      <c r="I20">
        <v>2.4633194672858076</v>
      </c>
      <c r="J20">
        <v>2.6500274096288496</v>
      </c>
      <c r="K20">
        <v>2.8731740350198409</v>
      </c>
      <c r="L20">
        <v>2.978942955725393</v>
      </c>
      <c r="M20">
        <v>2.9118699816194256</v>
      </c>
      <c r="N20">
        <v>2.74483247879785</v>
      </c>
      <c r="O20">
        <v>2.8664022443649104</v>
      </c>
      <c r="P20">
        <v>2.9136435458385797</v>
      </c>
      <c r="Q20">
        <v>2.9210602689368343</v>
      </c>
      <c r="R20">
        <v>2.9146109445035662</v>
      </c>
      <c r="S20">
        <v>2.8209345071103828</v>
      </c>
      <c r="T20">
        <v>2.8046499629163941</v>
      </c>
      <c r="U20">
        <v>2.8765599303473062</v>
      </c>
      <c r="V20">
        <v>2.7959433749314777</v>
      </c>
      <c r="W20">
        <v>2.7977169391506322</v>
      </c>
      <c r="X20">
        <v>2.7100061268582114</v>
      </c>
      <c r="Y20">
        <v>2.5868240301828407</v>
      </c>
    </row>
    <row r="21" spans="1:25" x14ac:dyDescent="0.3">
      <c r="A21">
        <v>20</v>
      </c>
      <c r="B21">
        <v>2.5060462416561942</v>
      </c>
      <c r="C21">
        <v>2.4531617813034119</v>
      </c>
      <c r="D21">
        <v>2.4565476766308776</v>
      </c>
      <c r="E21">
        <v>2.415916932701307</v>
      </c>
      <c r="F21">
        <v>2.4162393989229698</v>
      </c>
      <c r="G21">
        <v>2.4081777433813776</v>
      </c>
      <c r="H21">
        <v>2.4933088259004887</v>
      </c>
      <c r="I21">
        <v>2.5894037599561504</v>
      </c>
      <c r="J21">
        <v>2.7346747928154547</v>
      </c>
      <c r="K21">
        <v>2.8783334945664483</v>
      </c>
      <c r="L21">
        <v>2.9500822288865294</v>
      </c>
      <c r="M21">
        <v>2.8918770758763088</v>
      </c>
      <c r="N21">
        <v>2.7430589145786954</v>
      </c>
      <c r="O21">
        <v>2.8784947276772792</v>
      </c>
      <c r="P21">
        <v>2.9321853535842166</v>
      </c>
      <c r="Q21">
        <v>2.9229950662668074</v>
      </c>
      <c r="R21">
        <v>2.9599174486472628</v>
      </c>
      <c r="S21">
        <v>2.8506013995034016</v>
      </c>
      <c r="T21">
        <v>2.8088420237980145</v>
      </c>
      <c r="U21">
        <v>2.8765599303473062</v>
      </c>
      <c r="V21">
        <v>2.8464093386217817</v>
      </c>
      <c r="W21">
        <v>2.8219019057753694</v>
      </c>
      <c r="X21">
        <v>2.7224210763922558</v>
      </c>
      <c r="Y21">
        <v>2.6280997065557474</v>
      </c>
    </row>
    <row r="22" spans="1:25" x14ac:dyDescent="0.3">
      <c r="A22">
        <v>21</v>
      </c>
      <c r="B22">
        <v>2.3598078101318909</v>
      </c>
      <c r="C22">
        <v>2.4979845861146028</v>
      </c>
      <c r="D22">
        <v>2.4538067137467365</v>
      </c>
      <c r="E22">
        <v>2.4322014768952962</v>
      </c>
      <c r="F22">
        <v>2.4141433684821529</v>
      </c>
      <c r="G22">
        <v>2.4064041791622359</v>
      </c>
      <c r="H22">
        <v>2.4746057850440208</v>
      </c>
      <c r="I22">
        <v>2.5906936248427992</v>
      </c>
      <c r="J22">
        <v>2.7362871239237783</v>
      </c>
      <c r="K22">
        <v>2.9233175324884821</v>
      </c>
      <c r="L22">
        <v>2.9891006417077888</v>
      </c>
      <c r="M22">
        <v>2.935087549579189</v>
      </c>
      <c r="N22">
        <v>2.7806262294024755</v>
      </c>
      <c r="O22">
        <v>2.9113862822869314</v>
      </c>
      <c r="P22">
        <v>2.9604011479797556</v>
      </c>
      <c r="Q22">
        <v>2.9286382251459204</v>
      </c>
      <c r="R22">
        <v>2.9113862822869314</v>
      </c>
      <c r="S22">
        <v>2.7915900809390268</v>
      </c>
      <c r="T22">
        <v>2.7548289316694148</v>
      </c>
      <c r="U22">
        <v>2.7977169391506322</v>
      </c>
      <c r="V22">
        <v>2.691141852890913</v>
      </c>
      <c r="W22">
        <v>2.6659894876011765</v>
      </c>
      <c r="X22">
        <v>2.6047209054851534</v>
      </c>
      <c r="Y22">
        <v>2.5036277449937154</v>
      </c>
    </row>
    <row r="23" spans="1:25" x14ac:dyDescent="0.3">
      <c r="A23">
        <v>22</v>
      </c>
      <c r="B23">
        <v>1.9912289187707648</v>
      </c>
      <c r="C23">
        <v>2.3648060365676669</v>
      </c>
      <c r="D23">
        <v>2.31788720131566</v>
      </c>
      <c r="E23">
        <v>2.302086356454164</v>
      </c>
      <c r="F23">
        <v>2.2356583147915337</v>
      </c>
      <c r="G23">
        <v>2.2504917609880435</v>
      </c>
      <c r="H23">
        <v>2.2495243623230436</v>
      </c>
      <c r="I23">
        <v>2.2172777401567152</v>
      </c>
      <c r="J23">
        <v>2.1190867756602496</v>
      </c>
      <c r="K23">
        <v>2.1284382960884898</v>
      </c>
      <c r="L23">
        <v>2.2111508819451213</v>
      </c>
      <c r="M23">
        <v>2.1771306955596388</v>
      </c>
      <c r="N23">
        <v>2.1200541743252357</v>
      </c>
      <c r="O23">
        <v>2.1569765567056911</v>
      </c>
      <c r="P23">
        <v>2.1634258811389468</v>
      </c>
      <c r="Q23">
        <v>2.1548805262648743</v>
      </c>
      <c r="R23">
        <v>2.1550417593757056</v>
      </c>
      <c r="S23">
        <v>2.2042178581793599</v>
      </c>
      <c r="T23">
        <v>2.2019605946277121</v>
      </c>
      <c r="U23">
        <v>2.2746767276127802</v>
      </c>
      <c r="V23">
        <v>2.2595208151946085</v>
      </c>
      <c r="W23">
        <v>2.2242107639224766</v>
      </c>
      <c r="X23">
        <v>2.1730998677888493</v>
      </c>
      <c r="Y23">
        <v>2.0853890554964409</v>
      </c>
    </row>
    <row r="24" spans="1:25" x14ac:dyDescent="0.3">
      <c r="A24">
        <v>23</v>
      </c>
      <c r="B24">
        <v>2.3059559511141221</v>
      </c>
      <c r="C24">
        <v>1.9783302699042282</v>
      </c>
      <c r="D24">
        <v>1.9523717390603366</v>
      </c>
      <c r="E24">
        <v>1.9488246106220402</v>
      </c>
      <c r="F24">
        <v>1.9593047628260982</v>
      </c>
      <c r="G24">
        <v>1.9257682757731081</v>
      </c>
      <c r="H24">
        <v>2.0012253716423163</v>
      </c>
      <c r="I24">
        <v>2.1503659991615915</v>
      </c>
      <c r="J24">
        <v>2.3275611879655629</v>
      </c>
      <c r="K24">
        <v>2.5068524072103493</v>
      </c>
      <c r="L24">
        <v>2.5756989455354589</v>
      </c>
      <c r="M24">
        <v>2.4892779981296993</v>
      </c>
      <c r="N24">
        <v>2.4204314598045902</v>
      </c>
      <c r="O24">
        <v>2.4975008867821091</v>
      </c>
      <c r="P24">
        <v>2.5141078971977731</v>
      </c>
      <c r="Q24">
        <v>2.5113669343136324</v>
      </c>
      <c r="R24">
        <v>2.5271677791751279</v>
      </c>
      <c r="S24">
        <v>2.4994356841120946</v>
      </c>
      <c r="T24">
        <v>2.4817000419206137</v>
      </c>
      <c r="U24">
        <v>2.571506884653838</v>
      </c>
      <c r="V24">
        <v>2.5665086582180492</v>
      </c>
      <c r="W24">
        <v>2.5424849247041434</v>
      </c>
      <c r="X24">
        <v>2.5157202283060838</v>
      </c>
      <c r="Y24">
        <v>2.4099513076005321</v>
      </c>
    </row>
    <row r="25" spans="1:25" x14ac:dyDescent="0.3">
      <c r="A25">
        <v>24</v>
      </c>
      <c r="B25">
        <v>2.4001160878397991</v>
      </c>
      <c r="C25">
        <v>2.2845119473735136</v>
      </c>
      <c r="D25">
        <v>2.2462997001064093</v>
      </c>
      <c r="E25">
        <v>2.2246944632549699</v>
      </c>
      <c r="F25">
        <v>2.1993808648544029</v>
      </c>
      <c r="G25">
        <v>2.1977685337460917</v>
      </c>
      <c r="H25">
        <v>2.2901551062526266</v>
      </c>
      <c r="I25">
        <v>2.3730289252200896</v>
      </c>
      <c r="J25">
        <v>2.5197510560768732</v>
      </c>
      <c r="K25">
        <v>2.6974299442133503</v>
      </c>
      <c r="L25">
        <v>2.7617619554351758</v>
      </c>
      <c r="M25">
        <v>2.6956563799941953</v>
      </c>
      <c r="N25">
        <v>2.5613491986714423</v>
      </c>
      <c r="O25">
        <v>2.6990422753216605</v>
      </c>
      <c r="P25">
        <v>2.6874334913417859</v>
      </c>
      <c r="Q25">
        <v>2.7122633904098596</v>
      </c>
      <c r="R25">
        <v>2.7385443874754132</v>
      </c>
      <c r="S25">
        <v>2.6516397407371604</v>
      </c>
      <c r="T25">
        <v>2.6219728483441416</v>
      </c>
      <c r="U25">
        <v>2.7087162619715635</v>
      </c>
      <c r="V25">
        <v>2.7201638128406072</v>
      </c>
      <c r="W25">
        <v>2.7004933733191527</v>
      </c>
      <c r="X25">
        <v>2.646480281190553</v>
      </c>
      <c r="Y25">
        <v>2.506529940988687</v>
      </c>
    </row>
    <row r="26" spans="1:25" x14ac:dyDescent="0.3">
      <c r="A26">
        <v>25</v>
      </c>
      <c r="B26">
        <v>2.4562252104092148</v>
      </c>
      <c r="C26">
        <v>2.3733513914417519</v>
      </c>
      <c r="D26">
        <v>2.3428783334945651</v>
      </c>
      <c r="E26">
        <v>2.3282061204088862</v>
      </c>
      <c r="F26">
        <v>2.325465157524746</v>
      </c>
      <c r="G26">
        <v>2.3556157492502701</v>
      </c>
      <c r="H26">
        <v>2.4133372029279974</v>
      </c>
      <c r="I26">
        <v>2.5010480152204058</v>
      </c>
      <c r="J26">
        <v>2.6659894876011765</v>
      </c>
      <c r="K26">
        <v>2.8146464157879461</v>
      </c>
      <c r="L26">
        <v>2.8891361129921678</v>
      </c>
      <c r="M26">
        <v>2.809970655573832</v>
      </c>
      <c r="N26">
        <v>2.6759859404727409</v>
      </c>
      <c r="O26">
        <v>2.7830447260649538</v>
      </c>
      <c r="P26">
        <v>2.8022314662539149</v>
      </c>
      <c r="Q26">
        <v>2.8120666860146488</v>
      </c>
      <c r="R26">
        <v>2.8007803682564356</v>
      </c>
      <c r="S26">
        <v>2.7087162619715635</v>
      </c>
      <c r="T26">
        <v>2.6964625455483633</v>
      </c>
      <c r="U26">
        <v>2.7888491180548853</v>
      </c>
      <c r="V26">
        <v>2.7520879687852746</v>
      </c>
      <c r="W26">
        <v>2.7586985263293733</v>
      </c>
      <c r="X26">
        <v>2.6761471735835718</v>
      </c>
      <c r="Y26">
        <v>2.5592531682306259</v>
      </c>
    </row>
    <row r="27" spans="1:25" x14ac:dyDescent="0.3">
      <c r="A27">
        <v>26</v>
      </c>
      <c r="B27">
        <v>2.4852471703589099</v>
      </c>
      <c r="C27">
        <v>2.4114024055980119</v>
      </c>
      <c r="D27">
        <v>2.421721324691239</v>
      </c>
      <c r="E27">
        <v>2.3783496178775279</v>
      </c>
      <c r="F27">
        <v>2.3636774047918494</v>
      </c>
      <c r="G27">
        <v>2.3788333172100211</v>
      </c>
      <c r="H27">
        <v>2.4787978459256417</v>
      </c>
      <c r="I27">
        <v>2.5661861919963878</v>
      </c>
      <c r="J27">
        <v>2.7275805359388618</v>
      </c>
      <c r="K27">
        <v>2.8770436296797994</v>
      </c>
      <c r="L27">
        <v>2.9516945599948397</v>
      </c>
      <c r="M27">
        <v>2.8852665183322097</v>
      </c>
      <c r="N27">
        <v>2.6769533391377278</v>
      </c>
      <c r="O27">
        <v>2.8576956563799945</v>
      </c>
      <c r="P27">
        <v>2.906226822740325</v>
      </c>
      <c r="Q27">
        <v>2.8905872109896475</v>
      </c>
      <c r="R27">
        <v>2.9075166876269738</v>
      </c>
      <c r="S27">
        <v>2.7857856889490824</v>
      </c>
      <c r="T27">
        <v>2.7882041856115611</v>
      </c>
      <c r="U27">
        <v>2.8601141530424736</v>
      </c>
      <c r="V27">
        <v>2.8196446422237345</v>
      </c>
      <c r="W27">
        <v>2.8133565509012977</v>
      </c>
      <c r="X27">
        <v>2.7459611105736679</v>
      </c>
      <c r="Y27">
        <v>2.6023024088226743</v>
      </c>
    </row>
    <row r="28" spans="1:25" x14ac:dyDescent="0.3">
      <c r="A28">
        <v>27</v>
      </c>
      <c r="B28">
        <v>2.5284576440617896</v>
      </c>
      <c r="C28">
        <v>2.4594498726258491</v>
      </c>
      <c r="D28">
        <v>2.4554190448550601</v>
      </c>
      <c r="E28">
        <v>2.426719551127027</v>
      </c>
      <c r="F28">
        <v>2.4238173551320554</v>
      </c>
      <c r="G28">
        <v>2.4231724226887308</v>
      </c>
      <c r="H28">
        <v>2.5091096707619847</v>
      </c>
      <c r="I28">
        <v>2.6021411757118433</v>
      </c>
      <c r="J28">
        <v>2.7008158395408151</v>
      </c>
      <c r="K28">
        <v>2.8907484441004789</v>
      </c>
      <c r="L28">
        <v>2.9354100158008509</v>
      </c>
      <c r="M28">
        <v>2.8689819741382072</v>
      </c>
      <c r="N28">
        <v>2.7006546064299837</v>
      </c>
      <c r="O28">
        <v>2.852536196833388</v>
      </c>
      <c r="P28">
        <v>2.8942955725387747</v>
      </c>
      <c r="Q28">
        <v>2.8773660959014613</v>
      </c>
      <c r="R28">
        <v>2.9213827351584967</v>
      </c>
      <c r="S28">
        <v>2.8130340846796353</v>
      </c>
      <c r="T28">
        <v>2.8294798619844559</v>
      </c>
      <c r="U28">
        <v>2.9126761471735936</v>
      </c>
      <c r="V28">
        <v>2.8489890683950909</v>
      </c>
      <c r="W28">
        <v>2.8315758924252719</v>
      </c>
      <c r="X28">
        <v>2.7807874625133064</v>
      </c>
      <c r="Y28">
        <v>2.6237464125632832</v>
      </c>
    </row>
    <row r="29" spans="1:25" x14ac:dyDescent="0.3">
      <c r="A29">
        <v>28</v>
      </c>
      <c r="B29">
        <v>2.5123343329786185</v>
      </c>
      <c r="C29">
        <v>2.5052400761020261</v>
      </c>
      <c r="D29">
        <v>2.4644480990616255</v>
      </c>
      <c r="E29">
        <v>2.4322014768952962</v>
      </c>
      <c r="F29">
        <v>2.4342975073361135</v>
      </c>
      <c r="G29">
        <v>2.4307503788978164</v>
      </c>
      <c r="H29">
        <v>2.5316823062784235</v>
      </c>
      <c r="I29">
        <v>2.5874689626261649</v>
      </c>
      <c r="J29">
        <v>2.7506368707877944</v>
      </c>
      <c r="K29">
        <v>2.9212215020476657</v>
      </c>
      <c r="L29">
        <v>2.979104188836224</v>
      </c>
      <c r="M29">
        <v>2.897359001644578</v>
      </c>
      <c r="N29">
        <v>2.7083937957499011</v>
      </c>
      <c r="O29">
        <v>2.8813969236722508</v>
      </c>
      <c r="P29">
        <v>2.9131598465060859</v>
      </c>
      <c r="Q29">
        <v>2.926703427815935</v>
      </c>
      <c r="R29">
        <v>2.9150946438360594</v>
      </c>
      <c r="S29">
        <v>2.8243204024378481</v>
      </c>
      <c r="T29">
        <v>2.8306084937602858</v>
      </c>
      <c r="U29">
        <v>2.8714004708006864</v>
      </c>
      <c r="V29">
        <v>2.7978781722614632</v>
      </c>
      <c r="W29">
        <v>2.8191609428912408</v>
      </c>
      <c r="X29">
        <v>2.7299990326013406</v>
      </c>
      <c r="Y29">
        <v>2.6235851794524527</v>
      </c>
    </row>
    <row r="30" spans="1:25" x14ac:dyDescent="0.3">
      <c r="A30">
        <v>29</v>
      </c>
      <c r="B30">
        <v>2.4831511399180934</v>
      </c>
      <c r="C30">
        <v>2.491051562348841</v>
      </c>
      <c r="D30">
        <v>2.450098352197609</v>
      </c>
      <c r="E30">
        <v>2.4444551933185084</v>
      </c>
      <c r="F30">
        <v>2.4367160039985793</v>
      </c>
      <c r="G30">
        <v>2.4291380477894937</v>
      </c>
      <c r="H30">
        <v>2.540550127374158</v>
      </c>
      <c r="I30">
        <v>2.5937570539486017</v>
      </c>
      <c r="J30">
        <v>2.7387056205862441</v>
      </c>
      <c r="K30">
        <v>2.9418593402341187</v>
      </c>
      <c r="L30">
        <v>2.9981296959143533</v>
      </c>
      <c r="M30">
        <v>2.8892973461029987</v>
      </c>
      <c r="N30">
        <v>2.7580535938860491</v>
      </c>
      <c r="O30">
        <v>2.9083228531811285</v>
      </c>
      <c r="P30">
        <v>2.9481474315565439</v>
      </c>
      <c r="Q30">
        <v>2.9633033439747276</v>
      </c>
      <c r="R30">
        <v>2.9795878881687172</v>
      </c>
      <c r="S30">
        <v>2.8652736125890801</v>
      </c>
      <c r="T30">
        <v>2.8467318048434431</v>
      </c>
      <c r="U30">
        <v>2.8876850149946884</v>
      </c>
      <c r="V30">
        <v>2.8320595917577647</v>
      </c>
      <c r="W30">
        <v>2.7875592531682365</v>
      </c>
      <c r="X30">
        <v>2.7428976814678645</v>
      </c>
      <c r="Y30">
        <v>2.5956918512785876</v>
      </c>
    </row>
    <row r="31" spans="1:25" x14ac:dyDescent="0.3">
      <c r="A31">
        <v>30</v>
      </c>
      <c r="B31">
        <v>2.5133017316436179</v>
      </c>
      <c r="C31">
        <v>2.4660604301699491</v>
      </c>
      <c r="D31">
        <v>2.4507432846409332</v>
      </c>
      <c r="E31">
        <v>2.4583212408500188</v>
      </c>
      <c r="F31">
        <v>2.418980361807098</v>
      </c>
      <c r="G31">
        <v>2.4352649060010996</v>
      </c>
      <c r="H31">
        <v>2.5315210731675926</v>
      </c>
      <c r="I31">
        <v>2.6102028312534347</v>
      </c>
      <c r="J31">
        <v>2.7906226822740394</v>
      </c>
      <c r="K31">
        <v>2.9555641546547977</v>
      </c>
      <c r="L31">
        <v>3.0103834123375668</v>
      </c>
      <c r="M31">
        <v>2.9433104382315984</v>
      </c>
      <c r="N31">
        <v>2.7812711618457993</v>
      </c>
      <c r="O31">
        <v>2.8970365354229162</v>
      </c>
      <c r="P31">
        <v>2.9742671955112785</v>
      </c>
      <c r="Q31">
        <v>2.9700751346296581</v>
      </c>
      <c r="R31">
        <v>2.9928090032569155</v>
      </c>
      <c r="S31">
        <v>2.8780110283447859</v>
      </c>
      <c r="T31">
        <v>2.8417335784076676</v>
      </c>
      <c r="U31">
        <v>2.9054206571861703</v>
      </c>
      <c r="V31">
        <v>2.8101318886846633</v>
      </c>
      <c r="W31">
        <v>2.8230305375512001</v>
      </c>
      <c r="X31">
        <v>2.7154880526264931</v>
      </c>
      <c r="Y31">
        <v>2.6234239463416205</v>
      </c>
    </row>
    <row r="32" spans="1:25" x14ac:dyDescent="0.3">
      <c r="A32">
        <v>31</v>
      </c>
      <c r="B32">
        <v>2.4388120344393962</v>
      </c>
      <c r="C32">
        <v>2.4945986907871376</v>
      </c>
      <c r="D32">
        <v>2.4876656670213881</v>
      </c>
      <c r="E32">
        <v>2.4352649060010996</v>
      </c>
      <c r="F32">
        <v>2.4202702266937588</v>
      </c>
      <c r="G32">
        <v>2.4155944664796323</v>
      </c>
      <c r="H32">
        <v>2.4825062074747684</v>
      </c>
      <c r="I32">
        <v>2.5228144851826766</v>
      </c>
      <c r="J32">
        <v>2.7042017348682807</v>
      </c>
      <c r="K32">
        <v>2.8472155041759368</v>
      </c>
      <c r="L32">
        <v>2.9297668569217379</v>
      </c>
      <c r="M32">
        <v>2.8825255554480687</v>
      </c>
      <c r="N32">
        <v>2.7743381380800378</v>
      </c>
      <c r="O32">
        <v>2.8994550320853945</v>
      </c>
      <c r="P32">
        <v>2.9149334107252285</v>
      </c>
      <c r="Q32">
        <v>2.9300893231434002</v>
      </c>
      <c r="R32">
        <v>2.9220276676018209</v>
      </c>
      <c r="S32">
        <v>2.8267388991003268</v>
      </c>
      <c r="T32">
        <v>2.7901389829415466</v>
      </c>
      <c r="U32">
        <v>2.8281899970978071</v>
      </c>
      <c r="V32">
        <v>2.7440263132436948</v>
      </c>
      <c r="W32">
        <v>2.7361258908129469</v>
      </c>
      <c r="X32">
        <v>2.6892070555609275</v>
      </c>
      <c r="Y32">
        <v>2.5902099255103064</v>
      </c>
    </row>
    <row r="33" spans="1:25" x14ac:dyDescent="0.3">
      <c r="A33">
        <v>32</v>
      </c>
      <c r="B33">
        <v>2.3183709006481528</v>
      </c>
      <c r="C33">
        <v>2.4292992809003247</v>
      </c>
      <c r="D33">
        <v>2.3980200573989947</v>
      </c>
      <c r="E33">
        <v>2.3707716616684422</v>
      </c>
      <c r="F33">
        <v>2.3773822192125418</v>
      </c>
      <c r="G33">
        <v>2.359485343910229</v>
      </c>
      <c r="H33">
        <v>2.4026958176131084</v>
      </c>
      <c r="I33">
        <v>2.4230111895778998</v>
      </c>
      <c r="J33">
        <v>2.506368707877856</v>
      </c>
      <c r="K33">
        <v>2.5827932024120517</v>
      </c>
      <c r="L33">
        <v>2.6471252136338781</v>
      </c>
      <c r="M33">
        <v>2.5802134726387411</v>
      </c>
      <c r="N33">
        <v>2.4513882170842578</v>
      </c>
      <c r="O33">
        <v>2.5845667666311929</v>
      </c>
      <c r="P33">
        <v>2.585050465963699</v>
      </c>
      <c r="Q33">
        <v>2.5952081519460819</v>
      </c>
      <c r="R33">
        <v>2.6176195543516902</v>
      </c>
      <c r="S33">
        <v>2.563767695333921</v>
      </c>
      <c r="T33">
        <v>2.5400664280416647</v>
      </c>
      <c r="U33">
        <v>2.6147173583567178</v>
      </c>
      <c r="V33">
        <v>2.6032698074876732</v>
      </c>
      <c r="W33">
        <v>2.584405533520362</v>
      </c>
      <c r="X33">
        <v>2.547321918029088</v>
      </c>
      <c r="Y33">
        <v>2.4275257166811821</v>
      </c>
    </row>
    <row r="34" spans="1:25" x14ac:dyDescent="0.3">
      <c r="A34">
        <v>33</v>
      </c>
      <c r="B34">
        <v>2.5308761407242684</v>
      </c>
      <c r="C34">
        <v>2.3183709006481528</v>
      </c>
      <c r="D34">
        <v>2.2695172680661733</v>
      </c>
      <c r="E34">
        <v>2.2877366095901479</v>
      </c>
      <c r="F34">
        <v>2.2356583147915337</v>
      </c>
      <c r="G34">
        <v>2.2779013898294145</v>
      </c>
      <c r="H34">
        <v>2.3857663409757826</v>
      </c>
      <c r="I34">
        <v>2.4765405823739934</v>
      </c>
      <c r="J34">
        <v>2.6788881364677133</v>
      </c>
      <c r="K34">
        <v>2.8560833252716833</v>
      </c>
      <c r="L34">
        <v>2.9644319757505455</v>
      </c>
      <c r="M34">
        <v>2.8630163490374456</v>
      </c>
      <c r="N34">
        <v>2.7130695559640143</v>
      </c>
      <c r="O34">
        <v>2.8988100996420703</v>
      </c>
      <c r="P34">
        <v>2.9233175324884821</v>
      </c>
      <c r="Q34">
        <v>2.9450840024507534</v>
      </c>
      <c r="R34">
        <v>2.944277836896585</v>
      </c>
      <c r="S34">
        <v>2.8436683757376406</v>
      </c>
      <c r="T34">
        <v>2.816581213117932</v>
      </c>
      <c r="U34">
        <v>2.9176743736093691</v>
      </c>
      <c r="V34">
        <v>2.8583405888233191</v>
      </c>
      <c r="W34">
        <v>2.8423785108509922</v>
      </c>
      <c r="X34">
        <v>2.7696623778659242</v>
      </c>
      <c r="Y34">
        <v>2.6239076456741146</v>
      </c>
    </row>
    <row r="35" spans="1:25" x14ac:dyDescent="0.3">
      <c r="A35">
        <v>34</v>
      </c>
      <c r="B35">
        <v>2.5571571377898219</v>
      </c>
      <c r="C35">
        <v>2.4686401599432459</v>
      </c>
      <c r="D35">
        <v>2.4952436232304742</v>
      </c>
      <c r="E35">
        <v>2.4628357679533148</v>
      </c>
      <c r="F35">
        <v>2.4483247879784673</v>
      </c>
      <c r="G35">
        <v>2.4486472542001292</v>
      </c>
      <c r="H35">
        <v>2.5897262261778127</v>
      </c>
      <c r="I35">
        <v>2.6232627132307895</v>
      </c>
      <c r="J35">
        <v>2.7706297765309107</v>
      </c>
      <c r="K35">
        <v>2.9336364515816959</v>
      </c>
      <c r="L35">
        <v>2.9755570603979273</v>
      </c>
      <c r="M35">
        <v>2.87301280190901</v>
      </c>
      <c r="N35">
        <v>2.7227435426139173</v>
      </c>
      <c r="O35">
        <v>2.913804778949411</v>
      </c>
      <c r="P35">
        <v>2.9155783431685527</v>
      </c>
      <c r="Q35">
        <v>2.9208990358260039</v>
      </c>
      <c r="R35">
        <v>2.9416981071232877</v>
      </c>
      <c r="S35">
        <v>2.82464286865951</v>
      </c>
      <c r="T35">
        <v>2.8025539324755773</v>
      </c>
      <c r="U35">
        <v>2.8681758085840525</v>
      </c>
      <c r="V35">
        <v>2.8081970913546908</v>
      </c>
      <c r="W35">
        <v>2.8381864499693714</v>
      </c>
      <c r="X35">
        <v>2.7664377156492899</v>
      </c>
      <c r="Y35">
        <v>2.6451904163038926</v>
      </c>
    </row>
    <row r="36" spans="1:25" x14ac:dyDescent="0.3">
      <c r="A36">
        <v>35</v>
      </c>
      <c r="B36">
        <v>2.5113669343136324</v>
      </c>
      <c r="C36">
        <v>2.4883105994647128</v>
      </c>
      <c r="D36">
        <v>2.4805714101447958</v>
      </c>
      <c r="E36">
        <v>2.4691238592757387</v>
      </c>
      <c r="F36">
        <v>2.4420366966560296</v>
      </c>
      <c r="G36">
        <v>2.439295733771889</v>
      </c>
      <c r="H36">
        <v>2.5503853471348914</v>
      </c>
      <c r="I36">
        <v>2.6066557028151389</v>
      </c>
      <c r="J36">
        <v>2.7246783399438903</v>
      </c>
      <c r="K36">
        <v>2.8980039340879022</v>
      </c>
      <c r="L36">
        <v>2.9691077359646592</v>
      </c>
      <c r="M36">
        <v>2.8733352681306719</v>
      </c>
      <c r="N36">
        <v>2.7158105188481554</v>
      </c>
      <c r="O36">
        <v>2.8957466705362669</v>
      </c>
      <c r="P36">
        <v>2.9020347618587046</v>
      </c>
      <c r="Q36">
        <v>2.9115475153977628</v>
      </c>
      <c r="R36">
        <v>2.9366998806874993</v>
      </c>
      <c r="S36">
        <v>2.8506013995034016</v>
      </c>
      <c r="T36">
        <v>2.8048111960272251</v>
      </c>
      <c r="U36">
        <v>2.8888136467705059</v>
      </c>
      <c r="V36">
        <v>2.8389926155235266</v>
      </c>
      <c r="W36">
        <v>2.8373802844152158</v>
      </c>
      <c r="X36">
        <v>2.7738544387475446</v>
      </c>
      <c r="Y36">
        <v>2.6301957369965518</v>
      </c>
    </row>
    <row r="37" spans="1:25" x14ac:dyDescent="0.3">
      <c r="A37">
        <v>36</v>
      </c>
      <c r="B37">
        <v>2.5102383025378145</v>
      </c>
      <c r="C37">
        <v>2.4904066299055168</v>
      </c>
      <c r="D37">
        <v>2.4734771532682034</v>
      </c>
      <c r="E37">
        <v>2.4409080648802126</v>
      </c>
      <c r="F37">
        <v>2.450098352197609</v>
      </c>
      <c r="G37">
        <v>2.429621747121987</v>
      </c>
      <c r="H37">
        <v>2.5374866982683546</v>
      </c>
      <c r="I37">
        <v>2.5832769017445445</v>
      </c>
      <c r="J37">
        <v>2.732901228596313</v>
      </c>
      <c r="K37">
        <v>2.9178356067202</v>
      </c>
      <c r="L37">
        <v>2.985875979491154</v>
      </c>
      <c r="M37">
        <v>2.8997774983070568</v>
      </c>
      <c r="N37">
        <v>2.7611170229918396</v>
      </c>
      <c r="O37">
        <v>2.8944568056496185</v>
      </c>
      <c r="P37">
        <v>2.9507271613298531</v>
      </c>
      <c r="Q37">
        <v>2.9700751346296581</v>
      </c>
      <c r="R37">
        <v>2.9536293573248251</v>
      </c>
      <c r="S37">
        <v>2.8620489503724591</v>
      </c>
      <c r="T37">
        <v>2.8006191351455918</v>
      </c>
      <c r="U37">
        <v>2.9302505562542311</v>
      </c>
      <c r="V37">
        <v>2.8567282577150079</v>
      </c>
      <c r="W37">
        <v>2.8672084099190656</v>
      </c>
      <c r="X37">
        <v>2.7738544387475446</v>
      </c>
      <c r="Y37">
        <v>2.6139111928025622</v>
      </c>
    </row>
    <row r="38" spans="1:25" x14ac:dyDescent="0.3">
      <c r="A38">
        <v>37</v>
      </c>
      <c r="B38">
        <v>2.5066911740995184</v>
      </c>
      <c r="C38">
        <v>2.514269130308604</v>
      </c>
      <c r="D38">
        <v>2.478314146593148</v>
      </c>
      <c r="E38">
        <v>2.4492921866434538</v>
      </c>
      <c r="F38">
        <v>2.4213988584695763</v>
      </c>
      <c r="G38">
        <v>2.4388120344393962</v>
      </c>
      <c r="H38">
        <v>2.5387765631550159</v>
      </c>
      <c r="I38">
        <v>2.6016574763793505</v>
      </c>
      <c r="J38">
        <v>2.7390280868079064</v>
      </c>
      <c r="K38">
        <v>2.9042920254103395</v>
      </c>
      <c r="L38">
        <v>2.9707200670729823</v>
      </c>
      <c r="M38">
        <v>2.8984876334204075</v>
      </c>
      <c r="N38">
        <v>2.7208087452839318</v>
      </c>
      <c r="O38">
        <v>2.884782818999716</v>
      </c>
      <c r="P38">
        <v>2.920737802715172</v>
      </c>
      <c r="Q38">
        <v>2.9755570603979273</v>
      </c>
      <c r="R38">
        <v>2.9839411821611685</v>
      </c>
      <c r="S38">
        <v>2.8512463319467387</v>
      </c>
      <c r="T38">
        <v>2.7911063816065331</v>
      </c>
      <c r="U38">
        <v>2.9097739511786216</v>
      </c>
      <c r="V38">
        <v>2.8406049466318501</v>
      </c>
      <c r="W38">
        <v>2.8222243719970317</v>
      </c>
      <c r="X38">
        <v>2.7585372932185424</v>
      </c>
      <c r="Y38">
        <v>2.6245525781174512</v>
      </c>
    </row>
    <row r="39" spans="1:25" x14ac:dyDescent="0.3">
      <c r="A39">
        <v>38</v>
      </c>
      <c r="B39">
        <v>2.4688013930540769</v>
      </c>
      <c r="C39">
        <v>2.4965334881171231</v>
      </c>
      <c r="D39">
        <v>2.4792815452581349</v>
      </c>
      <c r="E39">
        <v>2.4280094160136758</v>
      </c>
      <c r="F39">
        <v>2.416884331366294</v>
      </c>
      <c r="G39">
        <v>2.4239785882428864</v>
      </c>
      <c r="H39">
        <v>2.4897616974621921</v>
      </c>
      <c r="I39">
        <v>2.5568346715681596</v>
      </c>
      <c r="J39">
        <v>2.6793718358002065</v>
      </c>
      <c r="K39">
        <v>2.8367353519718912</v>
      </c>
      <c r="L39">
        <v>2.9126761471735936</v>
      </c>
      <c r="M39">
        <v>2.8557608590500219</v>
      </c>
      <c r="N39">
        <v>2.6745348424752491</v>
      </c>
      <c r="O39">
        <v>2.8236754699945239</v>
      </c>
      <c r="P39">
        <v>2.8949405049821118</v>
      </c>
      <c r="Q39">
        <v>2.8883299474380122</v>
      </c>
      <c r="R39">
        <v>2.8859114507755339</v>
      </c>
      <c r="S39">
        <v>2.77578923607753</v>
      </c>
      <c r="T39">
        <v>2.7306439650446648</v>
      </c>
      <c r="U39">
        <v>2.820612040888721</v>
      </c>
      <c r="V39">
        <v>2.7564412627777255</v>
      </c>
      <c r="W39">
        <v>2.7322562961529755</v>
      </c>
      <c r="X39">
        <v>2.7032343362032814</v>
      </c>
      <c r="Y39">
        <v>2.5578020702331461</v>
      </c>
    </row>
    <row r="40" spans="1:25" x14ac:dyDescent="0.3">
      <c r="A40">
        <v>39</v>
      </c>
      <c r="B40">
        <v>2.3541646512527783</v>
      </c>
      <c r="C40">
        <v>2.4044693818322505</v>
      </c>
      <c r="D40">
        <v>2.4009222533939543</v>
      </c>
      <c r="E40">
        <v>2.360613975686046</v>
      </c>
      <c r="F40">
        <v>2.3530360194769604</v>
      </c>
      <c r="G40">
        <v>2.3630324723485248</v>
      </c>
      <c r="H40">
        <v>2.4230111895778998</v>
      </c>
      <c r="I40">
        <v>2.4523556157492568</v>
      </c>
      <c r="J40">
        <v>2.5234594176260012</v>
      </c>
      <c r="K40">
        <v>2.6313243687723693</v>
      </c>
      <c r="L40">
        <v>2.7229047757247482</v>
      </c>
      <c r="M40">
        <v>2.6693753829286417</v>
      </c>
      <c r="N40">
        <v>2.548289316694075</v>
      </c>
      <c r="O40">
        <v>2.6564767340621049</v>
      </c>
      <c r="P40">
        <v>2.6838863629034888</v>
      </c>
      <c r="Q40">
        <v>2.677759504691883</v>
      </c>
      <c r="R40">
        <v>2.7004933733191527</v>
      </c>
      <c r="S40">
        <v>2.6045596723743221</v>
      </c>
      <c r="T40">
        <v>2.5889200606236575</v>
      </c>
      <c r="U40">
        <v>2.681629099351841</v>
      </c>
      <c r="V40">
        <v>2.6351939634323402</v>
      </c>
      <c r="W40">
        <v>2.6384186256489621</v>
      </c>
      <c r="X40">
        <v>2.5673148237722172</v>
      </c>
      <c r="Y40">
        <v>2.4328464093386208</v>
      </c>
    </row>
    <row r="41" spans="1:25" x14ac:dyDescent="0.3">
      <c r="A41">
        <v>40</v>
      </c>
      <c r="B41">
        <v>2.5129792654219556</v>
      </c>
      <c r="C41">
        <v>2.3448131308245506</v>
      </c>
      <c r="D41">
        <v>2.3272387217439001</v>
      </c>
      <c r="E41">
        <v>2.2817709844893725</v>
      </c>
      <c r="F41">
        <v>2.2867692109251609</v>
      </c>
      <c r="G41">
        <v>2.2770952242752589</v>
      </c>
      <c r="H41">
        <v>2.3764148205475548</v>
      </c>
      <c r="I41">
        <v>2.5221695527393524</v>
      </c>
      <c r="J41">
        <v>2.7224210763922558</v>
      </c>
      <c r="K41">
        <v>2.9437941375640917</v>
      </c>
      <c r="L41">
        <v>3.0498855244913177</v>
      </c>
      <c r="M41">
        <v>2.982006384831196</v>
      </c>
      <c r="N41">
        <v>2.8310921930927786</v>
      </c>
      <c r="O41">
        <v>2.969430202186321</v>
      </c>
      <c r="P41">
        <v>3.0098997130050726</v>
      </c>
      <c r="Q41">
        <v>3.0110283447808901</v>
      </c>
      <c r="R41">
        <v>3.0116732772242147</v>
      </c>
      <c r="S41">
        <v>2.9242849311534687</v>
      </c>
      <c r="T41">
        <v>2.8754312985714758</v>
      </c>
      <c r="U41">
        <v>2.9305730224759059</v>
      </c>
      <c r="V41">
        <v>2.8243204024378481</v>
      </c>
      <c r="W41">
        <v>2.7611170229918396</v>
      </c>
      <c r="X41">
        <v>2.7140369546290017</v>
      </c>
      <c r="Y41">
        <v>2.5806971719712348</v>
      </c>
    </row>
    <row r="42" spans="1:25" x14ac:dyDescent="0.3">
      <c r="A42">
        <v>41</v>
      </c>
      <c r="B42">
        <v>2.4941149914546443</v>
      </c>
      <c r="C42">
        <v>2.4650930315049497</v>
      </c>
      <c r="D42">
        <v>2.4473573893134679</v>
      </c>
      <c r="E42">
        <v>2.4275257166811821</v>
      </c>
      <c r="F42">
        <v>2.3996323885073059</v>
      </c>
      <c r="G42">
        <v>2.436393537776917</v>
      </c>
      <c r="H42">
        <v>2.50169294766373</v>
      </c>
      <c r="I42">
        <v>2.5724742833188246</v>
      </c>
      <c r="J42">
        <v>2.7416078165812161</v>
      </c>
      <c r="K42">
        <v>2.9475024991132188</v>
      </c>
      <c r="L42">
        <v>3.0192512334333004</v>
      </c>
      <c r="M42">
        <v>2.978136790171237</v>
      </c>
      <c r="N42">
        <v>2.8162587468962692</v>
      </c>
      <c r="O42">
        <v>2.9136435458385797</v>
      </c>
      <c r="P42">
        <v>2.9816839186095336</v>
      </c>
      <c r="Q42">
        <v>2.9610460804230798</v>
      </c>
      <c r="R42">
        <v>2.9608848473122489</v>
      </c>
      <c r="S42">
        <v>2.8597916868208113</v>
      </c>
      <c r="T42">
        <v>2.8001354358130985</v>
      </c>
      <c r="U42">
        <v>2.9009061300828738</v>
      </c>
      <c r="V42">
        <v>2.8091644900196773</v>
      </c>
      <c r="W42">
        <v>2.8110992873496499</v>
      </c>
      <c r="X42">
        <v>2.7404791848053986</v>
      </c>
      <c r="Y42">
        <v>2.597787881719392</v>
      </c>
    </row>
    <row r="43" spans="1:25" x14ac:dyDescent="0.3">
      <c r="A43">
        <v>42</v>
      </c>
      <c r="B43">
        <v>2.5049176098803638</v>
      </c>
      <c r="C43">
        <v>2.4755731837090074</v>
      </c>
      <c r="D43">
        <v>2.4518719164167631</v>
      </c>
      <c r="E43">
        <v>2.4492921866434538</v>
      </c>
      <c r="F43">
        <v>2.4302666795653236</v>
      </c>
      <c r="G43">
        <v>2.41107993937635</v>
      </c>
      <c r="H43">
        <v>2.5120118667569562</v>
      </c>
      <c r="I43">
        <v>2.5613491986714423</v>
      </c>
      <c r="J43">
        <v>2.6945277482183778</v>
      </c>
      <c r="K43">
        <v>2.9026796943020288</v>
      </c>
      <c r="L43">
        <v>2.9486311308890496</v>
      </c>
      <c r="M43">
        <v>2.851568798168401</v>
      </c>
      <c r="N43">
        <v>2.698074876656674</v>
      </c>
      <c r="O43">
        <v>2.8570507239366698</v>
      </c>
      <c r="P43">
        <v>2.8812356905614198</v>
      </c>
      <c r="Q43">
        <v>2.8799458256747585</v>
      </c>
      <c r="R43">
        <v>2.9244461642642996</v>
      </c>
      <c r="S43">
        <v>2.8159362806746073</v>
      </c>
      <c r="T43">
        <v>2.8043274966947185</v>
      </c>
      <c r="U43">
        <v>2.8723678694656729</v>
      </c>
      <c r="V43">
        <v>2.8289961626519622</v>
      </c>
      <c r="W43">
        <v>2.8289961626519622</v>
      </c>
      <c r="X43">
        <v>2.7498307052336259</v>
      </c>
      <c r="Y43">
        <v>2.6200380510141561</v>
      </c>
    </row>
    <row r="44" spans="1:25" x14ac:dyDescent="0.3">
      <c r="A44">
        <v>43</v>
      </c>
      <c r="B44">
        <v>2.527812711618465</v>
      </c>
      <c r="C44">
        <v>2.4825062074747684</v>
      </c>
      <c r="D44">
        <v>2.4579987746283569</v>
      </c>
      <c r="E44">
        <v>2.4444551933185084</v>
      </c>
      <c r="F44">
        <v>2.4234948889103931</v>
      </c>
      <c r="G44">
        <v>2.4251072200187038</v>
      </c>
      <c r="H44">
        <v>2.5239431169585065</v>
      </c>
      <c r="I44">
        <v>2.5919834897294476</v>
      </c>
      <c r="J44">
        <v>2.752571668117767</v>
      </c>
      <c r="K44">
        <v>2.9026796943020288</v>
      </c>
      <c r="L44">
        <v>2.9937764019219024</v>
      </c>
      <c r="M44">
        <v>2.9060655896294945</v>
      </c>
      <c r="N44">
        <v>2.7580535938860491</v>
      </c>
      <c r="O44">
        <v>2.8915546096546469</v>
      </c>
      <c r="P44">
        <v>2.9057431234078317</v>
      </c>
      <c r="Q44">
        <v>2.9038083260778462</v>
      </c>
      <c r="R44">
        <v>2.9399245429041332</v>
      </c>
      <c r="S44">
        <v>2.856567024604177</v>
      </c>
      <c r="T44">
        <v>2.8270613653219892</v>
      </c>
      <c r="U44">
        <v>2.878978427009772</v>
      </c>
      <c r="V44">
        <v>2.8289961626519622</v>
      </c>
      <c r="W44">
        <v>2.8389926155235266</v>
      </c>
      <c r="X44">
        <v>2.7640192189868116</v>
      </c>
      <c r="Y44">
        <v>2.6184257199058454</v>
      </c>
    </row>
    <row r="45" spans="1:25" x14ac:dyDescent="0.3">
      <c r="A45">
        <v>44</v>
      </c>
      <c r="B45">
        <v>2.5253942149559867</v>
      </c>
      <c r="C45">
        <v>2.4889555319080365</v>
      </c>
      <c r="D45">
        <v>2.4565476766308776</v>
      </c>
      <c r="E45">
        <v>2.4339750411144507</v>
      </c>
      <c r="F45">
        <v>2.3967301925123334</v>
      </c>
      <c r="G45">
        <v>2.4055980136080808</v>
      </c>
      <c r="H45">
        <v>2.5178162587469006</v>
      </c>
      <c r="I45">
        <v>2.5548998742381741</v>
      </c>
      <c r="J45">
        <v>2.7595046918835284</v>
      </c>
      <c r="K45">
        <v>2.9191254716068489</v>
      </c>
      <c r="L45">
        <v>2.9808777530553785</v>
      </c>
      <c r="M45">
        <v>2.8967140692012534</v>
      </c>
      <c r="N45">
        <v>2.7588597594402042</v>
      </c>
      <c r="O45">
        <v>2.8772048627906304</v>
      </c>
      <c r="P45">
        <v>2.9258972622617789</v>
      </c>
      <c r="Q45">
        <v>2.944116603785754</v>
      </c>
      <c r="R45">
        <v>2.9604011479797556</v>
      </c>
      <c r="S45">
        <v>2.8586630550449934</v>
      </c>
      <c r="T45">
        <v>2.8364128857502169</v>
      </c>
      <c r="U45">
        <v>2.9010673631937052</v>
      </c>
      <c r="V45">
        <v>2.8389926155235266</v>
      </c>
      <c r="W45">
        <v>2.8056173615813802</v>
      </c>
      <c r="X45">
        <v>2.7638579858759802</v>
      </c>
      <c r="Y45">
        <v>2.6031085743768423</v>
      </c>
    </row>
    <row r="46" spans="1:25" x14ac:dyDescent="0.3">
      <c r="A46">
        <v>45</v>
      </c>
      <c r="B46">
        <v>2.4623520686208091</v>
      </c>
      <c r="C46">
        <v>2.4773467479281615</v>
      </c>
      <c r="D46">
        <v>2.457676308406695</v>
      </c>
      <c r="E46">
        <v>2.4426816290993543</v>
      </c>
      <c r="F46">
        <v>2.4396181999935509</v>
      </c>
      <c r="G46">
        <v>2.4102737738221944</v>
      </c>
      <c r="H46">
        <v>2.506529940988687</v>
      </c>
      <c r="I46">
        <v>2.5652187933314008</v>
      </c>
      <c r="J46">
        <v>2.6963013124375195</v>
      </c>
      <c r="K46">
        <v>2.8684982748057148</v>
      </c>
      <c r="L46">
        <v>2.9502434619973603</v>
      </c>
      <c r="M46">
        <v>2.872206636354842</v>
      </c>
      <c r="N46">
        <v>2.713714488407339</v>
      </c>
      <c r="O46">
        <v>2.8875237818838571</v>
      </c>
      <c r="P46">
        <v>2.9152558769468908</v>
      </c>
      <c r="Q46">
        <v>2.9186417722743556</v>
      </c>
      <c r="R46">
        <v>2.9020347618587046</v>
      </c>
      <c r="S46">
        <v>2.7822385605107858</v>
      </c>
      <c r="T46">
        <v>2.7372545225887652</v>
      </c>
      <c r="U46">
        <v>2.8059398278030425</v>
      </c>
      <c r="V46">
        <v>2.7493470059011331</v>
      </c>
      <c r="W46">
        <v>2.7793363645158267</v>
      </c>
      <c r="X46">
        <v>2.7130695559640143</v>
      </c>
      <c r="Y46">
        <v>2.5853729321853609</v>
      </c>
    </row>
    <row r="47" spans="1:25" x14ac:dyDescent="0.3">
      <c r="A47">
        <v>46</v>
      </c>
      <c r="B47">
        <v>2.3111154106607299</v>
      </c>
      <c r="C47">
        <v>2.4528393150817496</v>
      </c>
      <c r="D47">
        <v>2.4397794331043827</v>
      </c>
      <c r="E47">
        <v>2.3997936216181368</v>
      </c>
      <c r="F47">
        <v>2.3806068814291752</v>
      </c>
      <c r="G47">
        <v>2.350778755925313</v>
      </c>
      <c r="H47">
        <v>2.4225274902453937</v>
      </c>
      <c r="I47">
        <v>2.4276869497920135</v>
      </c>
      <c r="J47">
        <v>2.5371642320466927</v>
      </c>
      <c r="K47">
        <v>2.65421947051047</v>
      </c>
      <c r="L47">
        <v>2.7382219212537513</v>
      </c>
      <c r="M47">
        <v>2.6403534229789476</v>
      </c>
      <c r="N47">
        <v>2.5586082357873012</v>
      </c>
      <c r="O47">
        <v>2.6845312953468139</v>
      </c>
      <c r="P47">
        <v>2.6987198090999982</v>
      </c>
      <c r="Q47">
        <v>2.6848537615684758</v>
      </c>
      <c r="R47">
        <v>2.7032343362032814</v>
      </c>
      <c r="S47">
        <v>2.6016574763793505</v>
      </c>
      <c r="T47">
        <v>2.5647350939989075</v>
      </c>
      <c r="U47">
        <v>2.6376124600948065</v>
      </c>
      <c r="V47">
        <v>2.5992389797168842</v>
      </c>
      <c r="W47">
        <v>2.5963367837219122</v>
      </c>
      <c r="X47">
        <v>2.537647931379186</v>
      </c>
      <c r="Y47">
        <v>2.4215600915804076</v>
      </c>
    </row>
    <row r="48" spans="1:25" x14ac:dyDescent="0.3">
      <c r="A48">
        <v>47</v>
      </c>
      <c r="B48">
        <v>2.1529457289349017</v>
      </c>
      <c r="C48">
        <v>2.309986778884912</v>
      </c>
      <c r="D48">
        <v>2.2753216600561168</v>
      </c>
      <c r="E48">
        <v>2.203895391957698</v>
      </c>
      <c r="F48">
        <v>2.2084099190609807</v>
      </c>
      <c r="G48">
        <v>2.2422688723356203</v>
      </c>
      <c r="H48">
        <v>2.2550062880913258</v>
      </c>
      <c r="I48">
        <v>2.2569410854212988</v>
      </c>
      <c r="J48">
        <v>2.3111154106607299</v>
      </c>
      <c r="K48">
        <v>2.4088226758247151</v>
      </c>
      <c r="L48">
        <v>2.475250717487345</v>
      </c>
      <c r="M48">
        <v>2.4388120344393962</v>
      </c>
      <c r="N48">
        <v>2.3399761374995927</v>
      </c>
      <c r="O48">
        <v>2.432362710006128</v>
      </c>
      <c r="P48">
        <v>2.4378446357744092</v>
      </c>
      <c r="Q48">
        <v>2.4309116120086478</v>
      </c>
      <c r="R48">
        <v>2.4489697204217915</v>
      </c>
      <c r="S48">
        <v>2.4017284189481223</v>
      </c>
      <c r="T48">
        <v>2.3794782496533453</v>
      </c>
      <c r="U48">
        <v>2.4199477604720969</v>
      </c>
      <c r="V48">
        <v>2.408983908935546</v>
      </c>
      <c r="W48">
        <v>2.4207539260262521</v>
      </c>
      <c r="X48">
        <v>2.3680306987843007</v>
      </c>
      <c r="Y48">
        <v>2.2371094127890134</v>
      </c>
    </row>
    <row r="49" spans="1:25" x14ac:dyDescent="0.3">
      <c r="A49">
        <v>48</v>
      </c>
      <c r="B49">
        <v>1.8486988487955889</v>
      </c>
      <c r="C49">
        <v>2.1221502047660521</v>
      </c>
      <c r="D49">
        <v>2.0442746122343651</v>
      </c>
      <c r="E49">
        <v>2.0271839024862208</v>
      </c>
      <c r="F49">
        <v>2.0078359291864163</v>
      </c>
      <c r="G49">
        <v>1.9912289187707648</v>
      </c>
      <c r="H49">
        <v>2.0333107606978142</v>
      </c>
      <c r="I49">
        <v>1.9817161652316932</v>
      </c>
      <c r="J49">
        <v>1.8683692883170431</v>
      </c>
      <c r="K49">
        <v>1.9036793395891749</v>
      </c>
      <c r="L49">
        <v>1.977846570571735</v>
      </c>
      <c r="M49">
        <v>1.9639805230402119</v>
      </c>
      <c r="N49">
        <v>2.004611266969782</v>
      </c>
      <c r="O49">
        <v>1.9494695430653646</v>
      </c>
      <c r="P49">
        <v>1.998161942536526</v>
      </c>
      <c r="Q49">
        <v>2.0099319596272327</v>
      </c>
      <c r="R49">
        <v>2.0009029054206544</v>
      </c>
      <c r="S49">
        <v>2.0431459804585477</v>
      </c>
      <c r="T49">
        <v>2.0791009641740037</v>
      </c>
      <c r="U49">
        <v>2.133920221856759</v>
      </c>
      <c r="V49">
        <v>2.1756795975621586</v>
      </c>
      <c r="W49">
        <v>2.1331140563026034</v>
      </c>
      <c r="X49">
        <v>2.0471768082293371</v>
      </c>
      <c r="Y49">
        <v>1.9736545096901141</v>
      </c>
    </row>
    <row r="50" spans="1:25" x14ac:dyDescent="0.3">
      <c r="A50">
        <v>49</v>
      </c>
      <c r="B50">
        <v>2.3823804456483173</v>
      </c>
      <c r="C50">
        <v>1.8590177678888153</v>
      </c>
      <c r="D50">
        <v>1.8177420915159086</v>
      </c>
      <c r="E50">
        <v>1.8217729192867109</v>
      </c>
      <c r="F50">
        <v>1.822095385508373</v>
      </c>
      <c r="G50">
        <v>1.8345103350424035</v>
      </c>
      <c r="H50">
        <v>1.9470510464028856</v>
      </c>
      <c r="I50">
        <v>2.1150559478894597</v>
      </c>
      <c r="J50">
        <v>2.439295733771889</v>
      </c>
      <c r="K50">
        <v>2.6658282544903451</v>
      </c>
      <c r="L50">
        <v>2.8041662635838875</v>
      </c>
      <c r="M50">
        <v>2.7832059591757847</v>
      </c>
      <c r="N50">
        <v>2.64744767985554</v>
      </c>
      <c r="O50">
        <v>2.7990068040372815</v>
      </c>
      <c r="P50">
        <v>2.8112605204604808</v>
      </c>
      <c r="Q50">
        <v>2.8291573957627931</v>
      </c>
      <c r="R50">
        <v>2.8301247944277925</v>
      </c>
      <c r="S50">
        <v>2.7467672761278235</v>
      </c>
      <c r="T50">
        <v>2.690174454225926</v>
      </c>
      <c r="U50">
        <v>2.7601496243268526</v>
      </c>
      <c r="V50">
        <v>2.7017832382058016</v>
      </c>
      <c r="W50">
        <v>2.6858211602334743</v>
      </c>
      <c r="X50">
        <v>2.5798910064170792</v>
      </c>
      <c r="Y50">
        <v>2.4691238592757387</v>
      </c>
    </row>
    <row r="51" spans="1:25" x14ac:dyDescent="0.3">
      <c r="A51">
        <v>50</v>
      </c>
      <c r="B51">
        <v>2.4810551094772895</v>
      </c>
      <c r="C51">
        <v>2.3928605978523749</v>
      </c>
      <c r="D51">
        <v>2.3807681145400066</v>
      </c>
      <c r="E51">
        <v>2.3490051917061709</v>
      </c>
      <c r="F51">
        <v>2.3140176066557014</v>
      </c>
      <c r="G51">
        <v>2.3399761374995927</v>
      </c>
      <c r="H51">
        <v>2.4244622875753796</v>
      </c>
      <c r="I51">
        <v>2.4944374576763058</v>
      </c>
      <c r="J51">
        <v>2.667924284931162</v>
      </c>
      <c r="K51">
        <v>2.8307697268711167</v>
      </c>
      <c r="L51">
        <v>2.9407307084582883</v>
      </c>
      <c r="M51">
        <v>2.8549546934958663</v>
      </c>
      <c r="N51">
        <v>2.6995259746541542</v>
      </c>
      <c r="O51">
        <v>2.8481829028409362</v>
      </c>
      <c r="P51">
        <v>2.8834929541130552</v>
      </c>
      <c r="Q51">
        <v>2.8912321434329842</v>
      </c>
      <c r="R51">
        <v>2.9123536809519308</v>
      </c>
      <c r="S51">
        <v>2.8001354358130985</v>
      </c>
      <c r="T51">
        <v>2.77869143207249</v>
      </c>
      <c r="U51">
        <v>2.8707555383573622</v>
      </c>
      <c r="V51">
        <v>2.7994905033697743</v>
      </c>
      <c r="W51">
        <v>2.7920737802715196</v>
      </c>
      <c r="X51">
        <v>2.7162942181806491</v>
      </c>
      <c r="Y51">
        <v>2.563928928444752</v>
      </c>
    </row>
    <row r="52" spans="1:25" x14ac:dyDescent="0.3">
      <c r="A52">
        <v>51</v>
      </c>
      <c r="B52">
        <v>0.129</v>
      </c>
      <c r="C52">
        <v>0.13250000000000001</v>
      </c>
      <c r="D52">
        <v>0.154</v>
      </c>
      <c r="E52">
        <v>0.1169999999999999</v>
      </c>
      <c r="F52">
        <v>0.16725000000000001</v>
      </c>
      <c r="G52">
        <v>0.1565</v>
      </c>
      <c r="H52">
        <v>0.20399999999999999</v>
      </c>
      <c r="I52">
        <v>0.16775000000000001</v>
      </c>
      <c r="J52">
        <v>0.17150000000000001</v>
      </c>
      <c r="K52">
        <v>0.20449999999999999</v>
      </c>
      <c r="L52">
        <v>0.16350000000000001</v>
      </c>
      <c r="M52">
        <v>0.21525</v>
      </c>
      <c r="N52">
        <v>0.16650000000000001</v>
      </c>
      <c r="O52">
        <v>0.20025000000000001</v>
      </c>
      <c r="P52">
        <v>2.9434999999999998</v>
      </c>
      <c r="Q52">
        <v>1.03125</v>
      </c>
      <c r="R52">
        <v>0.19900000000000001</v>
      </c>
      <c r="S52">
        <v>0.16425000000000001</v>
      </c>
      <c r="T52">
        <v>0.20899999999999999</v>
      </c>
      <c r="U52">
        <v>0.17649999999999999</v>
      </c>
      <c r="V52">
        <v>0.16775000000000001</v>
      </c>
      <c r="W52">
        <v>0.17474999999999999</v>
      </c>
      <c r="X52">
        <v>0.1367499999999999</v>
      </c>
      <c r="Y52">
        <v>0.12875</v>
      </c>
    </row>
    <row r="53" spans="1:25" x14ac:dyDescent="0.3">
      <c r="A53">
        <v>52</v>
      </c>
      <c r="B53">
        <v>0.76724999999999999</v>
      </c>
      <c r="C53">
        <v>0.7742500000000001</v>
      </c>
      <c r="D53">
        <v>0.80449999999999999</v>
      </c>
      <c r="E53">
        <v>0.73575000000000002</v>
      </c>
      <c r="F53">
        <v>0.76400000000000001</v>
      </c>
      <c r="G53">
        <v>0.84675000000000011</v>
      </c>
      <c r="H53">
        <v>0.81775000000000009</v>
      </c>
      <c r="I53">
        <v>0.76000000000000012</v>
      </c>
      <c r="J53">
        <v>0.79375000000000007</v>
      </c>
      <c r="K53">
        <v>0.7662500000000001</v>
      </c>
      <c r="L53">
        <v>0.77024999999999999</v>
      </c>
      <c r="M53">
        <v>0.8135</v>
      </c>
      <c r="N53">
        <v>0.76550000000000007</v>
      </c>
      <c r="O53">
        <v>0.75824999999999998</v>
      </c>
      <c r="P53">
        <v>0.81825000000000003</v>
      </c>
      <c r="Q53">
        <v>0.73950000000000005</v>
      </c>
      <c r="R53">
        <v>0.77075000000000005</v>
      </c>
      <c r="S53">
        <v>0.82500000000000007</v>
      </c>
      <c r="T53">
        <v>0.81850000000000001</v>
      </c>
      <c r="U53">
        <v>0.88950000000000007</v>
      </c>
      <c r="V53">
        <v>0.94125000000000003</v>
      </c>
      <c r="W53">
        <v>0.84950000000000003</v>
      </c>
      <c r="X53">
        <v>0.80625000000000002</v>
      </c>
      <c r="Y53">
        <v>0.78674999999999995</v>
      </c>
    </row>
    <row r="54" spans="1:25" x14ac:dyDescent="0.3">
      <c r="A54">
        <v>53</v>
      </c>
      <c r="B54">
        <v>0.14324999999999999</v>
      </c>
      <c r="C54">
        <v>0.12125</v>
      </c>
      <c r="D54">
        <v>0.1265</v>
      </c>
      <c r="E54">
        <v>0.1515</v>
      </c>
      <c r="F54">
        <v>0.13250000000000001</v>
      </c>
      <c r="G54">
        <v>9.425E-2</v>
      </c>
      <c r="H54">
        <v>0.15425</v>
      </c>
      <c r="I54">
        <v>0.2324999999999999</v>
      </c>
      <c r="J54">
        <v>0.1382499999999999</v>
      </c>
      <c r="K54">
        <v>0.11599999999999989</v>
      </c>
      <c r="L54">
        <v>0.31900000000000001</v>
      </c>
      <c r="M54">
        <v>0.2475</v>
      </c>
      <c r="N54">
        <v>0.11849999999999999</v>
      </c>
      <c r="O54">
        <v>0.11499999999999989</v>
      </c>
      <c r="P54">
        <v>0.16</v>
      </c>
      <c r="Q54">
        <v>0.14849999999999999</v>
      </c>
      <c r="R54">
        <v>0.10675</v>
      </c>
      <c r="S54">
        <v>0.53349999999999997</v>
      </c>
      <c r="T54">
        <v>1.50925</v>
      </c>
      <c r="U54">
        <v>0.15275</v>
      </c>
      <c r="V54">
        <v>0.1392499999999999</v>
      </c>
      <c r="W54">
        <v>0.152</v>
      </c>
      <c r="X54">
        <v>0.14624999999999999</v>
      </c>
      <c r="Y54">
        <v>0.14774999999999999</v>
      </c>
    </row>
    <row r="55" spans="1:25" x14ac:dyDescent="0.3">
      <c r="A55">
        <v>54</v>
      </c>
      <c r="B55">
        <v>0.18625</v>
      </c>
      <c r="C55">
        <v>0.28475</v>
      </c>
      <c r="D55">
        <v>0.25274999999999997</v>
      </c>
      <c r="E55">
        <v>0.22775000000000001</v>
      </c>
      <c r="F55">
        <v>0.248</v>
      </c>
      <c r="G55">
        <v>0.27800000000000002</v>
      </c>
      <c r="H55">
        <v>0.40899999999999997</v>
      </c>
      <c r="I55">
        <v>0.3695</v>
      </c>
      <c r="J55">
        <v>0.25600000000000001</v>
      </c>
      <c r="K55">
        <v>0.31224999999999992</v>
      </c>
      <c r="L55">
        <v>0.29325000000000001</v>
      </c>
      <c r="M55">
        <v>0.29549999999999998</v>
      </c>
      <c r="N55">
        <v>0.20649999999999999</v>
      </c>
      <c r="O55">
        <v>0.36824999999999991</v>
      </c>
      <c r="P55">
        <v>0.219</v>
      </c>
      <c r="Q55">
        <v>0.39050000000000001</v>
      </c>
      <c r="R55">
        <v>0.48125000000000001</v>
      </c>
      <c r="S55">
        <v>0.2017499999999999</v>
      </c>
      <c r="T55">
        <v>0.20849999999999999</v>
      </c>
      <c r="U55">
        <v>0.30549999999999999</v>
      </c>
      <c r="V55">
        <v>0.21274999999999999</v>
      </c>
      <c r="W55">
        <v>0.1992499999999999</v>
      </c>
      <c r="X55">
        <v>0.21249999999999999</v>
      </c>
      <c r="Y55">
        <v>0.2957499999999999</v>
      </c>
    </row>
    <row r="56" spans="1:25" x14ac:dyDescent="0.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3.85E-2</v>
      </c>
      <c r="I56">
        <v>1.4815</v>
      </c>
      <c r="J56">
        <v>1.2705</v>
      </c>
      <c r="K56">
        <v>0</v>
      </c>
      <c r="L56">
        <v>0</v>
      </c>
      <c r="M56">
        <v>0</v>
      </c>
      <c r="N56">
        <v>0</v>
      </c>
      <c r="O56">
        <v>1.1152500000000001</v>
      </c>
      <c r="P56">
        <v>1.0307500000000001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">
      <c r="A57">
        <v>56</v>
      </c>
      <c r="B57">
        <v>0.13450000000000001</v>
      </c>
      <c r="C57">
        <v>0.23824999999999999</v>
      </c>
      <c r="D57">
        <v>0.1372499999999999</v>
      </c>
      <c r="E57">
        <v>0.19625000000000001</v>
      </c>
      <c r="F57">
        <v>0.223</v>
      </c>
      <c r="G57">
        <v>0.14149999999999999</v>
      </c>
      <c r="H57">
        <v>0.24249999999999999</v>
      </c>
      <c r="I57">
        <v>0.17374999999999999</v>
      </c>
      <c r="J57">
        <v>0.13750000000000001</v>
      </c>
      <c r="K57">
        <v>0.23524999999999999</v>
      </c>
      <c r="L57">
        <v>0.152</v>
      </c>
      <c r="M57">
        <v>8.5499999999999896E-2</v>
      </c>
      <c r="N57">
        <v>0.17025000000000001</v>
      </c>
      <c r="O57">
        <v>0.127</v>
      </c>
      <c r="P57">
        <v>0.1352499999999999</v>
      </c>
      <c r="Q57">
        <v>0.1659999999999999</v>
      </c>
      <c r="R57">
        <v>9.7499999999999906E-2</v>
      </c>
      <c r="S57">
        <v>0.17399999999999999</v>
      </c>
      <c r="T57">
        <v>0.12225</v>
      </c>
      <c r="U57">
        <v>0.14074999999999999</v>
      </c>
      <c r="V57">
        <v>0.16025</v>
      </c>
      <c r="W57">
        <v>0.10274999999999999</v>
      </c>
      <c r="X57">
        <v>0.185</v>
      </c>
      <c r="Y57">
        <v>0.13450000000000001</v>
      </c>
    </row>
    <row r="58" spans="1:25" x14ac:dyDescent="0.3">
      <c r="A58">
        <v>57</v>
      </c>
      <c r="B58">
        <v>3.7999999999999999E-2</v>
      </c>
      <c r="C58">
        <v>0.45900000000000002</v>
      </c>
      <c r="D58">
        <v>3.5249999999999997E-2</v>
      </c>
      <c r="E58">
        <v>4.3249999999999997E-2</v>
      </c>
      <c r="F58">
        <v>3.6999999999999998E-2</v>
      </c>
      <c r="G58">
        <v>4.2749999999999899E-2</v>
      </c>
      <c r="H58">
        <v>0.10825</v>
      </c>
      <c r="I58">
        <v>3.6249999999999998E-2</v>
      </c>
      <c r="J58">
        <v>4.0500000000000001E-2</v>
      </c>
      <c r="K58">
        <v>4.2249999999999899E-2</v>
      </c>
      <c r="L58">
        <v>3.4250000000000003E-2</v>
      </c>
      <c r="M58">
        <v>5.6499999999999898E-2</v>
      </c>
      <c r="N58">
        <v>4.6249999999999999E-2</v>
      </c>
      <c r="O58">
        <v>3.3000000000000002E-2</v>
      </c>
      <c r="P58">
        <v>5.5E-2</v>
      </c>
      <c r="Q58">
        <v>3.9E-2</v>
      </c>
      <c r="R58">
        <v>3.85E-2</v>
      </c>
      <c r="S58">
        <v>1.71475</v>
      </c>
      <c r="T58">
        <v>3.0085000000000002</v>
      </c>
      <c r="U58">
        <v>3.7249999999999998E-2</v>
      </c>
      <c r="V58">
        <v>0.10050000000000001</v>
      </c>
      <c r="W58">
        <v>6.25E-2</v>
      </c>
      <c r="X58">
        <v>3.3500000000000002E-2</v>
      </c>
      <c r="Y58">
        <v>4.3749999999999997E-2</v>
      </c>
    </row>
    <row r="59" spans="1:25" x14ac:dyDescent="0.3">
      <c r="A59">
        <v>58</v>
      </c>
      <c r="B59">
        <v>0.38500000000000001</v>
      </c>
      <c r="C59">
        <v>0.40649999999999997</v>
      </c>
      <c r="D59">
        <v>0.373</v>
      </c>
      <c r="E59">
        <v>0.40474999999999989</v>
      </c>
      <c r="F59">
        <v>0.40875</v>
      </c>
      <c r="G59">
        <v>0.35849999999999999</v>
      </c>
      <c r="H59">
        <v>0.43899999999999989</v>
      </c>
      <c r="I59">
        <v>0.38324999999999998</v>
      </c>
      <c r="J59">
        <v>0.3874999999999999</v>
      </c>
      <c r="K59">
        <v>0.32974999999999999</v>
      </c>
      <c r="L59">
        <v>0.3145</v>
      </c>
      <c r="M59">
        <v>0.41999999999999987</v>
      </c>
      <c r="N59">
        <v>0.33724999999999999</v>
      </c>
      <c r="O59">
        <v>0.3775</v>
      </c>
      <c r="P59">
        <v>0.39224999999999999</v>
      </c>
      <c r="Q59">
        <v>0.35075000000000001</v>
      </c>
      <c r="R59">
        <v>0.4459999999999999</v>
      </c>
      <c r="S59">
        <v>1.2837499999999999</v>
      </c>
      <c r="T59">
        <v>1.0867500000000001</v>
      </c>
      <c r="U59">
        <v>0.77375000000000005</v>
      </c>
      <c r="V59">
        <v>0.81825000000000003</v>
      </c>
      <c r="W59">
        <v>0.28499999999999998</v>
      </c>
      <c r="X59">
        <v>0.21725</v>
      </c>
      <c r="Y59">
        <v>0.26850000000000002</v>
      </c>
    </row>
    <row r="60" spans="1:25" x14ac:dyDescent="0.3">
      <c r="A60">
        <v>59</v>
      </c>
      <c r="B60">
        <v>0.28149999999999997</v>
      </c>
      <c r="C60">
        <v>0.318</v>
      </c>
      <c r="D60">
        <v>0.26350000000000001</v>
      </c>
      <c r="E60">
        <v>0.28899999999999998</v>
      </c>
      <c r="F60">
        <v>0.307</v>
      </c>
      <c r="G60">
        <v>0.4405</v>
      </c>
      <c r="H60">
        <v>0.37375000000000003</v>
      </c>
      <c r="I60">
        <v>0.29399999999999998</v>
      </c>
      <c r="J60">
        <v>0.26274999999999998</v>
      </c>
      <c r="K60">
        <v>0.27775</v>
      </c>
      <c r="L60">
        <v>0.25174999999999997</v>
      </c>
      <c r="M60">
        <v>0.24199999999999999</v>
      </c>
      <c r="N60">
        <v>0.22525000000000001</v>
      </c>
      <c r="O60">
        <v>0.21074999999999999</v>
      </c>
      <c r="P60">
        <v>0.191</v>
      </c>
      <c r="Q60">
        <v>0.24074999999999999</v>
      </c>
      <c r="R60">
        <v>0.22325</v>
      </c>
      <c r="S60">
        <v>0.22550000000000001</v>
      </c>
      <c r="T60">
        <v>0.24775</v>
      </c>
      <c r="U60">
        <v>0.48924999999999991</v>
      </c>
      <c r="V60">
        <v>0.75024999999999997</v>
      </c>
      <c r="W60">
        <v>0.36725000000000002</v>
      </c>
      <c r="X60">
        <v>0.35875000000000001</v>
      </c>
      <c r="Y60">
        <v>0.42949999999999999</v>
      </c>
    </row>
    <row r="61" spans="1:25" x14ac:dyDescent="0.3">
      <c r="A61">
        <v>60</v>
      </c>
      <c r="B61">
        <v>0.52849999999999997</v>
      </c>
      <c r="C61">
        <v>0.52849999999999997</v>
      </c>
      <c r="D61">
        <v>0.52549999999999997</v>
      </c>
      <c r="E61">
        <v>0.5625</v>
      </c>
      <c r="F61">
        <v>0.51900000000000002</v>
      </c>
      <c r="G61">
        <v>0.66575000000000006</v>
      </c>
      <c r="H61">
        <v>0.495</v>
      </c>
      <c r="I61">
        <v>0.43474999999999991</v>
      </c>
      <c r="J61">
        <v>0.41575000000000001</v>
      </c>
      <c r="K61">
        <v>0.45574999999999999</v>
      </c>
      <c r="L61">
        <v>3.3000000000000002E-2</v>
      </c>
      <c r="M61">
        <v>3.4750000000000003E-2</v>
      </c>
      <c r="N61">
        <v>3.3000000000000002E-2</v>
      </c>
      <c r="O61">
        <v>3.0499999999999999E-2</v>
      </c>
      <c r="P61">
        <v>8.9499999999999996E-2</v>
      </c>
      <c r="Q61">
        <v>0.2339999999999999</v>
      </c>
      <c r="R61">
        <v>0.32924999999999999</v>
      </c>
      <c r="S61">
        <v>0.12425</v>
      </c>
      <c r="T61">
        <v>5.1499999999999997E-2</v>
      </c>
      <c r="U61">
        <v>8.0250000000000002E-2</v>
      </c>
      <c r="V61">
        <v>8.1500000000000003E-2</v>
      </c>
      <c r="W61">
        <v>2.9250000000000002E-2</v>
      </c>
      <c r="X61">
        <v>3.4000000000000002E-2</v>
      </c>
      <c r="Y61">
        <v>4.3749999999999997E-2</v>
      </c>
    </row>
    <row r="62" spans="1:25" x14ac:dyDescent="0.3">
      <c r="A62">
        <v>61</v>
      </c>
      <c r="B62">
        <v>0.33950000000000002</v>
      </c>
      <c r="C62">
        <v>0.34425</v>
      </c>
      <c r="D62">
        <v>0.35025000000000001</v>
      </c>
      <c r="E62">
        <v>0.35075000000000001</v>
      </c>
      <c r="F62">
        <v>0.34325</v>
      </c>
      <c r="G62">
        <v>0.35399999999999998</v>
      </c>
      <c r="H62">
        <v>0.39674999999999999</v>
      </c>
      <c r="I62">
        <v>0.38100000000000001</v>
      </c>
      <c r="J62">
        <v>0.36899999999999999</v>
      </c>
      <c r="K62">
        <v>0.37324999999999992</v>
      </c>
      <c r="L62">
        <v>0.42824999999999991</v>
      </c>
      <c r="M62">
        <v>0.47175</v>
      </c>
      <c r="N62">
        <v>0.33674999999999999</v>
      </c>
      <c r="O62">
        <v>0.34175</v>
      </c>
      <c r="P62">
        <v>0.2215</v>
      </c>
      <c r="Q62">
        <v>0.1964999999999999</v>
      </c>
      <c r="R62">
        <v>0.216</v>
      </c>
      <c r="S62">
        <v>0.23874999999999999</v>
      </c>
      <c r="T62">
        <v>0.192</v>
      </c>
      <c r="U62">
        <v>0.34325</v>
      </c>
      <c r="V62">
        <v>0.40500000000000003</v>
      </c>
      <c r="W62">
        <v>0.32924999999999999</v>
      </c>
      <c r="X62">
        <v>0.17899999999999999</v>
      </c>
      <c r="Y62">
        <v>0.19350000000000001</v>
      </c>
    </row>
    <row r="63" spans="1:25" x14ac:dyDescent="0.3">
      <c r="A63">
        <v>62</v>
      </c>
      <c r="B63">
        <v>7.5249999999999997E-2</v>
      </c>
      <c r="C63">
        <v>3.5000000000000003E-2</v>
      </c>
      <c r="D63">
        <v>6.1749999999999999E-2</v>
      </c>
      <c r="E63">
        <v>5.3499999999999999E-2</v>
      </c>
      <c r="F63">
        <v>3.2750000000000001E-2</v>
      </c>
      <c r="G63">
        <v>9.35E-2</v>
      </c>
      <c r="H63">
        <v>6.5500000000000003E-2</v>
      </c>
      <c r="I63">
        <v>5.7749999999999899E-2</v>
      </c>
      <c r="J63">
        <v>5.5E-2</v>
      </c>
      <c r="K63">
        <v>4.8750000000000002E-2</v>
      </c>
      <c r="L63">
        <v>5.5749999999999897E-2</v>
      </c>
      <c r="M63">
        <v>3.4000000000000002E-2</v>
      </c>
      <c r="N63">
        <v>3.4000000000000002E-2</v>
      </c>
      <c r="O63">
        <v>3.3750000000000002E-2</v>
      </c>
      <c r="P63">
        <v>3.6749999999999998E-2</v>
      </c>
      <c r="Q63">
        <v>3.7249999999999998E-2</v>
      </c>
      <c r="R63">
        <v>3.7499999999999999E-2</v>
      </c>
      <c r="S63">
        <v>7.2999999999999995E-2</v>
      </c>
      <c r="T63">
        <v>5.8749999999999997E-2</v>
      </c>
      <c r="U63">
        <v>7.4999999999999997E-2</v>
      </c>
      <c r="V63">
        <v>5.6000000000000001E-2</v>
      </c>
      <c r="W63">
        <v>7.3749999999999996E-2</v>
      </c>
      <c r="X63">
        <v>3.5499999999999997E-2</v>
      </c>
      <c r="Y63">
        <v>5.9499999999999997E-2</v>
      </c>
    </row>
    <row r="64" spans="1:25" x14ac:dyDescent="0.3">
      <c r="A64">
        <v>63</v>
      </c>
      <c r="B64">
        <v>8.1500000000000003E-2</v>
      </c>
      <c r="C64">
        <v>5.9249999999999997E-2</v>
      </c>
      <c r="D64">
        <v>5.9249999999999997E-2</v>
      </c>
      <c r="E64">
        <v>7.5249999999999997E-2</v>
      </c>
      <c r="F64">
        <v>8.9749999999999996E-2</v>
      </c>
      <c r="G64">
        <v>5.8999999999999997E-2</v>
      </c>
      <c r="H64">
        <v>2.7519999999999998</v>
      </c>
      <c r="I64">
        <v>2.05775</v>
      </c>
      <c r="J64">
        <v>8.6249999999999993E-2</v>
      </c>
      <c r="K64">
        <v>5.9749999999999998E-2</v>
      </c>
      <c r="L64">
        <v>5.9749999999999998E-2</v>
      </c>
      <c r="M64">
        <v>8.7999999999999995E-2</v>
      </c>
      <c r="N64">
        <v>7.6999999999999999E-2</v>
      </c>
      <c r="O64">
        <v>0.14000000000000001</v>
      </c>
      <c r="P64">
        <v>6.0749999999999998E-2</v>
      </c>
      <c r="Q64">
        <v>7.0999999999999994E-2</v>
      </c>
      <c r="R64">
        <v>7.8E-2</v>
      </c>
      <c r="S64">
        <v>0.1895</v>
      </c>
      <c r="T64">
        <v>0.90700000000000003</v>
      </c>
      <c r="U64">
        <v>1.948</v>
      </c>
      <c r="V64">
        <v>0.43</v>
      </c>
      <c r="W64">
        <v>8.5499999999999896E-2</v>
      </c>
      <c r="X64">
        <v>7.775E-2</v>
      </c>
      <c r="Y64">
        <v>7.4249999999999997E-2</v>
      </c>
    </row>
    <row r="65" spans="1:25" x14ac:dyDescent="0.3">
      <c r="A65">
        <v>64</v>
      </c>
      <c r="B65">
        <v>0.36699999999999999</v>
      </c>
      <c r="C65">
        <v>0.29549999999999998</v>
      </c>
      <c r="D65">
        <v>0.27725</v>
      </c>
      <c r="E65">
        <v>0.38974999999999999</v>
      </c>
      <c r="F65">
        <v>0.44474999999999998</v>
      </c>
      <c r="G65">
        <v>0.43624999999999992</v>
      </c>
      <c r="H65">
        <v>0.47399999999999998</v>
      </c>
      <c r="I65">
        <v>0.5142500000000001</v>
      </c>
      <c r="J65">
        <v>0.38774999999999998</v>
      </c>
      <c r="K65">
        <v>0.4217499999999999</v>
      </c>
      <c r="L65">
        <v>2.0150000000000001</v>
      </c>
      <c r="M65">
        <v>1.6392500000000001</v>
      </c>
      <c r="N65">
        <v>0.39324999999999999</v>
      </c>
      <c r="O65">
        <v>0.40075</v>
      </c>
      <c r="P65">
        <v>0.77800000000000002</v>
      </c>
      <c r="Q65">
        <v>0.41275000000000001</v>
      </c>
      <c r="R65">
        <v>0.40799999999999997</v>
      </c>
      <c r="S65">
        <v>0.35349999999999998</v>
      </c>
      <c r="T65">
        <v>0.27700000000000002</v>
      </c>
      <c r="U65">
        <v>0.61399999999999999</v>
      </c>
      <c r="V65">
        <v>0.35449999999999998</v>
      </c>
      <c r="W65">
        <v>0.32774999999999999</v>
      </c>
      <c r="X65">
        <v>0.2937499999999999</v>
      </c>
      <c r="Y65">
        <v>0.28299999999999997</v>
      </c>
    </row>
    <row r="66" spans="1:25" x14ac:dyDescent="0.3">
      <c r="A66">
        <v>65</v>
      </c>
      <c r="B66">
        <v>0.99750000000000005</v>
      </c>
      <c r="C66">
        <v>0.86499999999999999</v>
      </c>
      <c r="D66">
        <v>4.1000000000000002E-2</v>
      </c>
      <c r="E66">
        <v>4.1750000000000002E-2</v>
      </c>
      <c r="F66">
        <v>3.5499999999999997E-2</v>
      </c>
      <c r="G66">
        <v>0.33274999999999999</v>
      </c>
      <c r="H66">
        <v>0.51324999999999998</v>
      </c>
      <c r="I66">
        <v>0.16249999999999989</v>
      </c>
      <c r="J66">
        <v>4.1500000000000002E-2</v>
      </c>
      <c r="K66">
        <v>4.1499999999999898E-2</v>
      </c>
      <c r="L66">
        <v>3.7749999999999999E-2</v>
      </c>
      <c r="M66">
        <v>3.175E-2</v>
      </c>
      <c r="N66">
        <v>3.3750000000000002E-2</v>
      </c>
      <c r="O66">
        <v>0.74950000000000006</v>
      </c>
      <c r="P66">
        <v>0.99750000000000005</v>
      </c>
      <c r="Q66">
        <v>0.99050000000000005</v>
      </c>
      <c r="R66">
        <v>0.98950000000000005</v>
      </c>
      <c r="S66">
        <v>0.98975000000000002</v>
      </c>
      <c r="T66">
        <v>0.99250000000000005</v>
      </c>
      <c r="U66">
        <v>0.99175000000000002</v>
      </c>
      <c r="V66">
        <v>0.99575000000000002</v>
      </c>
      <c r="W66">
        <v>0.99975000000000003</v>
      </c>
      <c r="X66">
        <v>0.99424999999999997</v>
      </c>
      <c r="Y66">
        <v>0.98799999999999999</v>
      </c>
    </row>
    <row r="67" spans="1:25" x14ac:dyDescent="0.3">
      <c r="A67">
        <v>66</v>
      </c>
      <c r="B67">
        <v>0.27050000000000002</v>
      </c>
      <c r="C67">
        <v>0.16750000000000001</v>
      </c>
      <c r="D67">
        <v>0.156</v>
      </c>
      <c r="E67">
        <v>0.16725000000000001</v>
      </c>
      <c r="F67">
        <v>0.155</v>
      </c>
      <c r="G67">
        <v>0.16450000000000001</v>
      </c>
      <c r="H67">
        <v>0.21149999999999999</v>
      </c>
      <c r="I67">
        <v>9.4750000000000001E-2</v>
      </c>
      <c r="J67">
        <v>4.2999999999999997E-2</v>
      </c>
      <c r="K67">
        <v>4.2749999999999899E-2</v>
      </c>
      <c r="L67">
        <v>4.5999999999999999E-2</v>
      </c>
      <c r="M67">
        <v>0.04</v>
      </c>
      <c r="N67">
        <v>4.1000000000000002E-2</v>
      </c>
      <c r="O67">
        <v>4.1999999999999899E-2</v>
      </c>
      <c r="P67">
        <v>4.5999999999999999E-2</v>
      </c>
      <c r="Q67">
        <v>0.16875000000000001</v>
      </c>
      <c r="R67">
        <v>5.3749999999999999E-2</v>
      </c>
      <c r="S67">
        <v>4.7500000000000001E-2</v>
      </c>
      <c r="T67">
        <v>4.3249999999999997E-2</v>
      </c>
      <c r="U67">
        <v>4.3249999999999997E-2</v>
      </c>
      <c r="V67">
        <v>4.65E-2</v>
      </c>
      <c r="W67">
        <v>6.7749999999999894E-2</v>
      </c>
      <c r="X67">
        <v>4.5999999999999999E-2</v>
      </c>
      <c r="Y67">
        <v>4.2249999999999899E-2</v>
      </c>
    </row>
    <row r="68" spans="1:25" x14ac:dyDescent="0.3">
      <c r="A68">
        <v>67</v>
      </c>
      <c r="B68">
        <v>8.5249999999999895E-2</v>
      </c>
      <c r="C68">
        <v>7.6749999999999999E-2</v>
      </c>
      <c r="D68">
        <v>4.2999999999999997E-2</v>
      </c>
      <c r="E68">
        <v>3.6749999999999998E-2</v>
      </c>
      <c r="F68">
        <v>4.3499999999999997E-2</v>
      </c>
      <c r="G68">
        <v>0.12225</v>
      </c>
      <c r="H68">
        <v>1.1555</v>
      </c>
      <c r="I68">
        <v>7.8750000000000001E-2</v>
      </c>
      <c r="J68">
        <v>4.2249999999999899E-2</v>
      </c>
      <c r="K68">
        <v>2.725E-2</v>
      </c>
      <c r="L68">
        <v>9.4E-2</v>
      </c>
      <c r="M68">
        <v>2.725E-2</v>
      </c>
      <c r="N68">
        <v>4.7E-2</v>
      </c>
      <c r="O68">
        <v>2.5250000000000002E-2</v>
      </c>
      <c r="P68">
        <v>4.1499999999999898E-2</v>
      </c>
      <c r="Q68">
        <v>0.20574999999999999</v>
      </c>
      <c r="R68">
        <v>6.9000000000000006E-2</v>
      </c>
      <c r="S68">
        <v>0.12675</v>
      </c>
      <c r="T68">
        <v>0.18275</v>
      </c>
      <c r="U68">
        <v>5.9499999999999997E-2</v>
      </c>
      <c r="V68">
        <v>4.4249999999999998E-2</v>
      </c>
      <c r="W68">
        <v>3.075E-2</v>
      </c>
      <c r="X68">
        <v>4.4999999999999998E-2</v>
      </c>
      <c r="Y68">
        <v>2.5499999999999998E-2</v>
      </c>
    </row>
    <row r="69" spans="1:25" x14ac:dyDescent="0.3">
      <c r="A69">
        <v>68</v>
      </c>
      <c r="B69">
        <v>0</v>
      </c>
      <c r="C69">
        <v>6.9250000000000006E-2</v>
      </c>
      <c r="D69">
        <v>8.9249999999999996E-2</v>
      </c>
      <c r="E69">
        <v>3.6999999999999998E-2</v>
      </c>
      <c r="F69">
        <v>1.4500000000000001E-2</v>
      </c>
      <c r="G69">
        <v>6.6500000000000004E-2</v>
      </c>
      <c r="H69">
        <v>9.0999999999999998E-2</v>
      </c>
      <c r="I69">
        <v>9.0249999999999997E-2</v>
      </c>
      <c r="J69">
        <v>8.8999999999999996E-2</v>
      </c>
      <c r="K69">
        <v>8.9249999999999996E-2</v>
      </c>
      <c r="L69">
        <v>8.8999999999999996E-2</v>
      </c>
      <c r="M69">
        <v>8.6999999999999994E-2</v>
      </c>
      <c r="N69">
        <v>8.9249999999999996E-2</v>
      </c>
      <c r="O69">
        <v>8.7999999999999995E-2</v>
      </c>
      <c r="P69">
        <v>8.8499999999999995E-2</v>
      </c>
      <c r="Q69">
        <v>8.7499999999999994E-2</v>
      </c>
      <c r="R69">
        <v>8.7999999999999995E-2</v>
      </c>
      <c r="S69">
        <v>8.7999999999999995E-2</v>
      </c>
      <c r="T69">
        <v>8.6999999999999994E-2</v>
      </c>
      <c r="U69">
        <v>8.7499999999999994E-2</v>
      </c>
      <c r="V69">
        <v>8.7749999999999995E-2</v>
      </c>
      <c r="W69">
        <v>8.9499999999999996E-2</v>
      </c>
      <c r="X69">
        <v>8.9499999999999996E-2</v>
      </c>
      <c r="Y69">
        <v>8.8999999999999996E-2</v>
      </c>
    </row>
    <row r="70" spans="1:25" x14ac:dyDescent="0.3">
      <c r="A70">
        <v>69</v>
      </c>
      <c r="B70">
        <v>0.128</v>
      </c>
      <c r="C70">
        <v>0.111</v>
      </c>
      <c r="D70">
        <v>0.11650000000000001</v>
      </c>
      <c r="E70">
        <v>0.13225000000000001</v>
      </c>
      <c r="F70">
        <v>0.14424999999999999</v>
      </c>
      <c r="G70">
        <v>0.1977499999999999</v>
      </c>
      <c r="H70">
        <v>0.36249999999999999</v>
      </c>
      <c r="I70">
        <v>0.12875</v>
      </c>
      <c r="J70">
        <v>0.19424999999999989</v>
      </c>
      <c r="K70">
        <v>0.26300000000000001</v>
      </c>
      <c r="L70">
        <v>0.23599999999999999</v>
      </c>
      <c r="M70">
        <v>0.156</v>
      </c>
      <c r="N70">
        <v>0.16225000000000001</v>
      </c>
      <c r="O70">
        <v>0.24224999999999999</v>
      </c>
      <c r="P70">
        <v>0.29975000000000002</v>
      </c>
      <c r="Q70">
        <v>0.18174999999999999</v>
      </c>
      <c r="R70">
        <v>8.3250000000000005E-2</v>
      </c>
      <c r="S70">
        <v>0.159</v>
      </c>
      <c r="T70">
        <v>0.13575000000000001</v>
      </c>
      <c r="U70">
        <v>1.18475</v>
      </c>
      <c r="V70">
        <v>0.86099999999999999</v>
      </c>
      <c r="W70">
        <v>2.3344999999999998</v>
      </c>
      <c r="X70">
        <v>0.65800000000000003</v>
      </c>
      <c r="Y70">
        <v>9.7250000000000003E-2</v>
      </c>
    </row>
    <row r="71" spans="1:25" x14ac:dyDescent="0.3">
      <c r="A71">
        <v>70</v>
      </c>
      <c r="B71">
        <v>3.075E-2</v>
      </c>
      <c r="C71">
        <v>5.2749999999999998E-2</v>
      </c>
      <c r="D71">
        <v>6.2E-2</v>
      </c>
      <c r="E71">
        <v>0.03</v>
      </c>
      <c r="F71">
        <v>6.0499999999999998E-2</v>
      </c>
      <c r="G71">
        <v>6.1499999999999999E-2</v>
      </c>
      <c r="H71">
        <v>4.65E-2</v>
      </c>
      <c r="I71">
        <v>5.3499999999999999E-2</v>
      </c>
      <c r="J71">
        <v>0.14574999999999999</v>
      </c>
      <c r="K71">
        <v>0.12275</v>
      </c>
      <c r="L71">
        <v>9.5250000000000001E-2</v>
      </c>
      <c r="M71">
        <v>6.0249999999999998E-2</v>
      </c>
      <c r="N71">
        <v>6.1499999999999999E-2</v>
      </c>
      <c r="O71">
        <v>6.0499999999999998E-2</v>
      </c>
      <c r="P71">
        <v>5.475E-2</v>
      </c>
      <c r="Q71">
        <v>0.2205</v>
      </c>
      <c r="R71">
        <v>7.8E-2</v>
      </c>
      <c r="S71">
        <v>6.25E-2</v>
      </c>
      <c r="T71">
        <v>6.0249999999999998E-2</v>
      </c>
      <c r="U71">
        <v>4.6249999999999999E-2</v>
      </c>
      <c r="V71">
        <v>5.0250000000000003E-2</v>
      </c>
      <c r="W71">
        <v>6.25E-2</v>
      </c>
      <c r="X71">
        <v>6.2E-2</v>
      </c>
      <c r="Y71">
        <v>3.1E-2</v>
      </c>
    </row>
    <row r="72" spans="1:25" x14ac:dyDescent="0.3">
      <c r="A72">
        <v>71</v>
      </c>
      <c r="B72">
        <v>0.17224999999999999</v>
      </c>
      <c r="C72">
        <v>0.161</v>
      </c>
      <c r="D72">
        <v>0.34275</v>
      </c>
      <c r="E72">
        <v>0.27549999999999991</v>
      </c>
      <c r="F72">
        <v>0.14749999999999999</v>
      </c>
      <c r="G72">
        <v>0.34625</v>
      </c>
      <c r="H72">
        <v>0.98150000000000004</v>
      </c>
      <c r="I72">
        <v>0.42175000000000001</v>
      </c>
      <c r="J72">
        <v>0.17175000000000001</v>
      </c>
      <c r="K72">
        <v>0.16525000000000001</v>
      </c>
      <c r="L72">
        <v>0.17624999999999999</v>
      </c>
      <c r="M72">
        <v>0.19275</v>
      </c>
      <c r="N72">
        <v>0.20050000000000001</v>
      </c>
      <c r="O72">
        <v>0.19550000000000001</v>
      </c>
      <c r="P72">
        <v>0.18275</v>
      </c>
      <c r="Q72">
        <v>0.17474999999999999</v>
      </c>
      <c r="R72">
        <v>0.17974999999999999</v>
      </c>
      <c r="S72">
        <v>0.20100000000000001</v>
      </c>
      <c r="T72">
        <v>0.19</v>
      </c>
      <c r="U72">
        <v>0.193</v>
      </c>
      <c r="V72">
        <v>0.20324999999999999</v>
      </c>
      <c r="W72">
        <v>0.20300000000000001</v>
      </c>
      <c r="X72">
        <v>0.16900000000000001</v>
      </c>
      <c r="Y72">
        <v>0.20449999999999999</v>
      </c>
    </row>
    <row r="73" spans="1:25" x14ac:dyDescent="0.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5.2474999999999996</v>
      </c>
      <c r="V73">
        <v>5.4494999999999996</v>
      </c>
      <c r="W73">
        <v>0</v>
      </c>
      <c r="X73">
        <v>0</v>
      </c>
      <c r="Y73">
        <v>0</v>
      </c>
    </row>
    <row r="74" spans="1:25" x14ac:dyDescent="0.3">
      <c r="A74">
        <v>73</v>
      </c>
      <c r="B74">
        <v>0.1845</v>
      </c>
      <c r="C74">
        <v>0.10199999999999999</v>
      </c>
      <c r="D74">
        <v>5.2749999999999998E-2</v>
      </c>
      <c r="E74">
        <v>7.4499999999999997E-2</v>
      </c>
      <c r="F74">
        <v>8.9749999999999996E-2</v>
      </c>
      <c r="G74">
        <v>0.16725000000000001</v>
      </c>
      <c r="H74">
        <v>0.23849999999999999</v>
      </c>
      <c r="I74">
        <v>0.14025000000000001</v>
      </c>
      <c r="J74">
        <v>6.0249999999999998E-2</v>
      </c>
      <c r="K74">
        <v>0.11650000000000001</v>
      </c>
      <c r="L74">
        <v>4.5249999999999999E-2</v>
      </c>
      <c r="M74">
        <v>0.12225</v>
      </c>
      <c r="N74">
        <v>6.6500000000000004E-2</v>
      </c>
      <c r="O74">
        <v>8.4500000000000006E-2</v>
      </c>
      <c r="P74">
        <v>4.7750000000000001E-2</v>
      </c>
      <c r="Q74">
        <v>8.2749999999999893E-2</v>
      </c>
      <c r="R74">
        <v>6.6000000000000003E-2</v>
      </c>
      <c r="S74">
        <v>0.20549999999999999</v>
      </c>
      <c r="T74">
        <v>0.26900000000000002</v>
      </c>
      <c r="U74">
        <v>0.47699999999999998</v>
      </c>
      <c r="V74">
        <v>0.2445</v>
      </c>
      <c r="W74">
        <v>0.16475000000000001</v>
      </c>
      <c r="X74">
        <v>0.10875</v>
      </c>
      <c r="Y74">
        <v>3.3500000000000002E-2</v>
      </c>
    </row>
    <row r="75" spans="1:25" x14ac:dyDescent="0.3">
      <c r="A75">
        <v>74</v>
      </c>
      <c r="B75">
        <v>0.21599999999999989</v>
      </c>
      <c r="C75">
        <v>0.25950000000000001</v>
      </c>
      <c r="D75">
        <v>0.32250000000000001</v>
      </c>
      <c r="E75">
        <v>0.29325000000000001</v>
      </c>
      <c r="F75">
        <v>1.0985</v>
      </c>
      <c r="G75">
        <v>2.9340000000000002</v>
      </c>
      <c r="H75">
        <v>1.37575</v>
      </c>
      <c r="I75">
        <v>0.27274999999999999</v>
      </c>
      <c r="J75">
        <v>0.2475</v>
      </c>
      <c r="K75">
        <v>0.30125000000000002</v>
      </c>
      <c r="L75">
        <v>0.28125</v>
      </c>
      <c r="M75">
        <v>0.21124999999999999</v>
      </c>
      <c r="N75">
        <v>0.22175</v>
      </c>
      <c r="O75">
        <v>0.27625</v>
      </c>
      <c r="P75">
        <v>0.36149999999999999</v>
      </c>
      <c r="Q75">
        <v>0.43374999999999991</v>
      </c>
      <c r="R75">
        <v>0.33450000000000002</v>
      </c>
      <c r="S75">
        <v>0.29675000000000001</v>
      </c>
      <c r="T75">
        <v>0.20050000000000001</v>
      </c>
      <c r="U75">
        <v>0.47949999999999998</v>
      </c>
      <c r="V75">
        <v>0.50175000000000003</v>
      </c>
      <c r="W75">
        <v>0.27949999999999992</v>
      </c>
      <c r="X75">
        <v>0.2327499999999999</v>
      </c>
      <c r="Y75">
        <v>0.33800000000000002</v>
      </c>
    </row>
    <row r="76" spans="1:25" x14ac:dyDescent="0.3">
      <c r="A76">
        <v>75</v>
      </c>
      <c r="B76">
        <v>0.19400000000000001</v>
      </c>
      <c r="C76">
        <v>0.1545</v>
      </c>
      <c r="D76">
        <v>0.13275000000000001</v>
      </c>
      <c r="E76">
        <v>0.21024999999999999</v>
      </c>
      <c r="F76">
        <v>8.0750000000000002E-2</v>
      </c>
      <c r="G76">
        <v>0.20300000000000001</v>
      </c>
      <c r="H76">
        <v>0.13950000000000001</v>
      </c>
      <c r="I76">
        <v>0.15875</v>
      </c>
      <c r="J76">
        <v>0.1962499999999999</v>
      </c>
      <c r="K76">
        <v>8.8499999999999995E-2</v>
      </c>
      <c r="L76">
        <v>0.1944999999999999</v>
      </c>
      <c r="M76">
        <v>7.2999999999999995E-2</v>
      </c>
      <c r="N76">
        <v>0.12925</v>
      </c>
      <c r="O76">
        <v>4.7750000000000001E-2</v>
      </c>
      <c r="P76">
        <v>0.13300000000000001</v>
      </c>
      <c r="Q76">
        <v>2.4750000000000001E-2</v>
      </c>
      <c r="R76">
        <v>0.14449999999999999</v>
      </c>
      <c r="S76">
        <v>1.7250000000000001E-2</v>
      </c>
      <c r="T76">
        <v>0.61749999999999994</v>
      </c>
      <c r="U76">
        <v>1.4782500000000001</v>
      </c>
      <c r="V76">
        <v>1.5525</v>
      </c>
      <c r="W76">
        <v>1.53325</v>
      </c>
      <c r="X76">
        <v>1.5634999999999999</v>
      </c>
      <c r="Y76">
        <v>1.52725</v>
      </c>
    </row>
    <row r="77" spans="1:25" x14ac:dyDescent="0.3">
      <c r="A77">
        <v>76</v>
      </c>
      <c r="B77">
        <v>0.16450000000000001</v>
      </c>
      <c r="C77">
        <v>0.11975</v>
      </c>
      <c r="D77">
        <v>0.151</v>
      </c>
      <c r="E77">
        <v>0.14199999999999999</v>
      </c>
      <c r="F77">
        <v>0.12425</v>
      </c>
      <c r="G77">
        <v>0.21375</v>
      </c>
      <c r="H77">
        <v>0.16525000000000001</v>
      </c>
      <c r="I77">
        <v>0.17574999999999999</v>
      </c>
      <c r="J77">
        <v>0.20524999999999999</v>
      </c>
      <c r="K77">
        <v>0.16350000000000001</v>
      </c>
      <c r="L77">
        <v>0.21224999999999999</v>
      </c>
      <c r="M77">
        <v>0.17799999999999999</v>
      </c>
      <c r="N77">
        <v>2.60175</v>
      </c>
      <c r="O77">
        <v>3.5855000000000001</v>
      </c>
      <c r="P77">
        <v>1.3815</v>
      </c>
      <c r="Q77">
        <v>0.16650000000000001</v>
      </c>
      <c r="R77">
        <v>0.22450000000000001</v>
      </c>
      <c r="S77">
        <v>0.17150000000000001</v>
      </c>
      <c r="T77">
        <v>0.17924999999999999</v>
      </c>
      <c r="U77">
        <v>0.20749999999999999</v>
      </c>
      <c r="V77">
        <v>0.16500000000000001</v>
      </c>
      <c r="W77">
        <v>0.14749999999999999</v>
      </c>
      <c r="X77">
        <v>0.15225</v>
      </c>
      <c r="Y77">
        <v>0.12825</v>
      </c>
    </row>
    <row r="78" spans="1:25" x14ac:dyDescent="0.3">
      <c r="A78">
        <v>77</v>
      </c>
      <c r="B78">
        <v>0.78725000000000001</v>
      </c>
      <c r="C78">
        <v>0.78299999999999992</v>
      </c>
      <c r="D78">
        <v>0.78600000000000003</v>
      </c>
      <c r="E78">
        <v>0.80299999999999983</v>
      </c>
      <c r="F78">
        <v>0.77274999999999994</v>
      </c>
      <c r="G78">
        <v>0.81124999999999992</v>
      </c>
      <c r="H78">
        <v>0.85975000000000001</v>
      </c>
      <c r="I78">
        <v>0.37075000000000002</v>
      </c>
      <c r="J78">
        <v>0.26174999999999998</v>
      </c>
      <c r="K78">
        <v>0.52974999999999994</v>
      </c>
      <c r="L78">
        <v>0.3075</v>
      </c>
      <c r="M78">
        <v>6.4250000000000002E-2</v>
      </c>
      <c r="N78">
        <v>0.30349999999999999</v>
      </c>
      <c r="O78">
        <v>0.11899999999999999</v>
      </c>
      <c r="P78">
        <v>9.35E-2</v>
      </c>
      <c r="Q78">
        <v>0.12075</v>
      </c>
      <c r="R78">
        <v>0.247</v>
      </c>
      <c r="S78">
        <v>0.28799999999999998</v>
      </c>
      <c r="T78">
        <v>0.39749999999999991</v>
      </c>
      <c r="U78">
        <v>2.0350000000000001</v>
      </c>
      <c r="V78">
        <v>0.215</v>
      </c>
      <c r="W78">
        <v>0.1575</v>
      </c>
      <c r="X78">
        <v>0.12275</v>
      </c>
      <c r="Y78">
        <v>0.12625</v>
      </c>
    </row>
    <row r="79" spans="1:25" x14ac:dyDescent="0.3">
      <c r="A79">
        <v>78</v>
      </c>
      <c r="B79">
        <v>0.12475</v>
      </c>
      <c r="C79">
        <v>0.1342499999999999</v>
      </c>
      <c r="D79">
        <v>0.14924999999999999</v>
      </c>
      <c r="E79">
        <v>0.124</v>
      </c>
      <c r="F79">
        <v>0.11475</v>
      </c>
      <c r="G79">
        <v>0.16075</v>
      </c>
      <c r="H79">
        <v>0.14074999999999999</v>
      </c>
      <c r="I79">
        <v>8.4499999999999895E-2</v>
      </c>
      <c r="J79">
        <v>0.17874999999999999</v>
      </c>
      <c r="K79">
        <v>0.14474999999999999</v>
      </c>
      <c r="L79">
        <v>8.4499999999999895E-2</v>
      </c>
      <c r="M79">
        <v>0.14924999999999999</v>
      </c>
      <c r="N79">
        <v>0.1555</v>
      </c>
      <c r="O79">
        <v>0.1107499999999999</v>
      </c>
      <c r="P79">
        <v>0.1285</v>
      </c>
      <c r="Q79">
        <v>0.16425000000000001</v>
      </c>
      <c r="R79">
        <v>0.1255</v>
      </c>
      <c r="S79">
        <v>0.11025</v>
      </c>
      <c r="T79">
        <v>0.15725</v>
      </c>
      <c r="U79">
        <v>0.14974999999999999</v>
      </c>
      <c r="V79">
        <v>0.10675</v>
      </c>
      <c r="W79">
        <v>0.15475</v>
      </c>
      <c r="X79">
        <v>0.1295</v>
      </c>
      <c r="Y79">
        <v>0.10299999999999999</v>
      </c>
    </row>
    <row r="80" spans="1:25" x14ac:dyDescent="0.3">
      <c r="A80">
        <v>79</v>
      </c>
      <c r="B80">
        <v>0.21199999999999999</v>
      </c>
      <c r="C80">
        <v>0.19750000000000001</v>
      </c>
      <c r="D80">
        <v>0.19875000000000001</v>
      </c>
      <c r="E80">
        <v>0.32550000000000001</v>
      </c>
      <c r="F80">
        <v>0.20649999999999999</v>
      </c>
      <c r="G80">
        <v>0.27900000000000003</v>
      </c>
      <c r="H80">
        <v>0.2135</v>
      </c>
      <c r="I80">
        <v>0.53150000000000008</v>
      </c>
      <c r="J80">
        <v>0.26150000000000001</v>
      </c>
      <c r="K80">
        <v>0.24625</v>
      </c>
      <c r="L80">
        <v>0.23050000000000001</v>
      </c>
      <c r="M80">
        <v>0.28375</v>
      </c>
      <c r="N80">
        <v>0.38174999999999998</v>
      </c>
      <c r="O80">
        <v>0.20524999999999999</v>
      </c>
      <c r="P80">
        <v>0.27625</v>
      </c>
      <c r="Q80">
        <v>0.28025</v>
      </c>
      <c r="R80">
        <v>0.22725000000000001</v>
      </c>
      <c r="S80">
        <v>0.315</v>
      </c>
      <c r="T80">
        <v>0.30724999999999991</v>
      </c>
      <c r="U80">
        <v>0.23075000000000001</v>
      </c>
      <c r="V80">
        <v>0.30199999999999999</v>
      </c>
      <c r="W80">
        <v>0.26100000000000001</v>
      </c>
      <c r="X80">
        <v>0.20624999999999999</v>
      </c>
      <c r="Y80">
        <v>0.30074999999999991</v>
      </c>
    </row>
    <row r="81" spans="1:25" x14ac:dyDescent="0.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3">
      <c r="A82">
        <v>81</v>
      </c>
      <c r="B82">
        <v>0.154</v>
      </c>
      <c r="C82">
        <v>0.18124999999999999</v>
      </c>
      <c r="D82">
        <v>0.125</v>
      </c>
      <c r="E82">
        <v>0.17349999999999999</v>
      </c>
      <c r="F82">
        <v>0.127</v>
      </c>
      <c r="G82">
        <v>0.1709999999999999</v>
      </c>
      <c r="H82">
        <v>0.16475000000000001</v>
      </c>
      <c r="I82">
        <v>0.14124999999999999</v>
      </c>
      <c r="J82">
        <v>0.1962499999999999</v>
      </c>
      <c r="K82">
        <v>0.11175</v>
      </c>
      <c r="L82">
        <v>0.21825</v>
      </c>
      <c r="M82">
        <v>0.11375</v>
      </c>
      <c r="N82">
        <v>0.187</v>
      </c>
      <c r="O82">
        <v>0.155</v>
      </c>
      <c r="P82">
        <v>0.11449999999999989</v>
      </c>
      <c r="Q82">
        <v>0.17449999999999999</v>
      </c>
      <c r="R82">
        <v>0.1055</v>
      </c>
      <c r="S82">
        <v>0.15825</v>
      </c>
      <c r="T82">
        <v>0.15675</v>
      </c>
      <c r="U82">
        <v>0.1055</v>
      </c>
      <c r="V82">
        <v>0.17249999999999999</v>
      </c>
      <c r="W82">
        <v>0.1295</v>
      </c>
      <c r="X82">
        <v>0.17224999999999999</v>
      </c>
      <c r="Y82">
        <v>0.18975</v>
      </c>
    </row>
    <row r="83" spans="1:25" x14ac:dyDescent="0.3">
      <c r="A83">
        <v>82</v>
      </c>
      <c r="B83">
        <v>4.8000000000000001E-2</v>
      </c>
      <c r="C83">
        <v>3.6749999999999998E-2</v>
      </c>
      <c r="D83">
        <v>3.6249999999999998E-2</v>
      </c>
      <c r="E83">
        <v>5.0500000000000003E-2</v>
      </c>
      <c r="F83">
        <v>3.6999999999999998E-2</v>
      </c>
      <c r="G83">
        <v>3.5499999999999997E-2</v>
      </c>
      <c r="H83">
        <v>8.8499999999999995E-2</v>
      </c>
      <c r="I83">
        <v>0.91774999999999995</v>
      </c>
      <c r="J83">
        <v>3.0289999999999999</v>
      </c>
      <c r="K83">
        <v>1.0355000000000001</v>
      </c>
      <c r="L83">
        <v>3.7999999999999999E-2</v>
      </c>
      <c r="M83">
        <v>3.7749999999999999E-2</v>
      </c>
      <c r="N83">
        <v>4.8750000000000002E-2</v>
      </c>
      <c r="O83">
        <v>4.7E-2</v>
      </c>
      <c r="P83">
        <v>3.5999999999999997E-2</v>
      </c>
      <c r="Q83">
        <v>0.33150000000000002</v>
      </c>
      <c r="R83">
        <v>5.475E-2</v>
      </c>
      <c r="S83">
        <v>4.7750000000000001E-2</v>
      </c>
      <c r="T83">
        <v>0.85999999999999988</v>
      </c>
      <c r="U83">
        <v>4.1250000000000002E-2</v>
      </c>
      <c r="V83">
        <v>7.7249999999999999E-2</v>
      </c>
      <c r="W83">
        <v>4.675E-2</v>
      </c>
      <c r="X83">
        <v>5.1999999999999998E-2</v>
      </c>
      <c r="Y83">
        <v>4.8000000000000001E-2</v>
      </c>
    </row>
    <row r="84" spans="1:25" x14ac:dyDescent="0.3">
      <c r="A84">
        <v>83</v>
      </c>
      <c r="B84">
        <v>0.27749999999999991</v>
      </c>
      <c r="C84">
        <v>0.21475</v>
      </c>
      <c r="D84">
        <v>0.26474999999999999</v>
      </c>
      <c r="E84">
        <v>0.23949999999999999</v>
      </c>
      <c r="F84">
        <v>0.25374999999999998</v>
      </c>
      <c r="G84">
        <v>0.26324999999999998</v>
      </c>
      <c r="H84">
        <v>0.21475</v>
      </c>
      <c r="I84">
        <v>0.26924999999999999</v>
      </c>
      <c r="J84">
        <v>0.20824999999999999</v>
      </c>
      <c r="K84">
        <v>0.20150000000000001</v>
      </c>
      <c r="L84">
        <v>0.29049999999999998</v>
      </c>
      <c r="M84">
        <v>0.31850000000000001</v>
      </c>
      <c r="N84">
        <v>0.22850000000000001</v>
      </c>
      <c r="O84">
        <v>0.24</v>
      </c>
      <c r="P84">
        <v>0.26624999999999999</v>
      </c>
      <c r="Q84">
        <v>0.25900000000000001</v>
      </c>
      <c r="R84">
        <v>0.18425</v>
      </c>
      <c r="S84">
        <v>0.72650000000000003</v>
      </c>
      <c r="T84">
        <v>1.3919999999999999</v>
      </c>
      <c r="U84">
        <v>0.97775000000000001</v>
      </c>
      <c r="V84">
        <v>1.1285000000000001</v>
      </c>
      <c r="W84">
        <v>0.28249999999999997</v>
      </c>
      <c r="X84">
        <v>0.30399999999999999</v>
      </c>
      <c r="Y84">
        <v>0.25774999999999998</v>
      </c>
    </row>
    <row r="85" spans="1:25" x14ac:dyDescent="0.3">
      <c r="A85">
        <v>84</v>
      </c>
      <c r="B85">
        <v>0.85875000000000001</v>
      </c>
      <c r="C85">
        <v>0.33100000000000002</v>
      </c>
      <c r="D85">
        <v>0.22925000000000001</v>
      </c>
      <c r="E85">
        <v>0.21199999999999999</v>
      </c>
      <c r="F85">
        <v>0.27250000000000002</v>
      </c>
      <c r="G85">
        <v>1.1114999999999999</v>
      </c>
      <c r="H85">
        <v>0.22325</v>
      </c>
      <c r="I85">
        <v>0.24424999999999999</v>
      </c>
      <c r="J85">
        <v>0.28925000000000001</v>
      </c>
      <c r="K85">
        <v>0.26450000000000001</v>
      </c>
      <c r="L85">
        <v>0.39324999999999999</v>
      </c>
      <c r="M85">
        <v>0.19024999999999989</v>
      </c>
      <c r="N85">
        <v>0.24424999999999991</v>
      </c>
      <c r="O85">
        <v>0.19424999999999989</v>
      </c>
      <c r="P85">
        <v>0.21249999999999999</v>
      </c>
      <c r="Q85">
        <v>0.19500000000000001</v>
      </c>
      <c r="R85">
        <v>0.2329999999999999</v>
      </c>
      <c r="S85">
        <v>0.32350000000000001</v>
      </c>
      <c r="T85">
        <v>0.33050000000000002</v>
      </c>
      <c r="U85">
        <v>0.4162499999999999</v>
      </c>
      <c r="V85">
        <v>0.3547499999999999</v>
      </c>
      <c r="W85">
        <v>0.34675</v>
      </c>
      <c r="X85">
        <v>0.30349999999999999</v>
      </c>
      <c r="Y85">
        <v>0.22750000000000001</v>
      </c>
    </row>
    <row r="86" spans="1:25" x14ac:dyDescent="0.3">
      <c r="A86">
        <v>85</v>
      </c>
      <c r="B86">
        <v>2.1499999999999998E-2</v>
      </c>
      <c r="C86">
        <v>2.79999999999999E-2</v>
      </c>
      <c r="D86">
        <v>2.8500000000000001E-2</v>
      </c>
      <c r="E86">
        <v>0.03</v>
      </c>
      <c r="F86">
        <v>3.0249999999999999E-2</v>
      </c>
      <c r="G86">
        <v>0.18599999999999989</v>
      </c>
      <c r="H86">
        <v>0.09</v>
      </c>
      <c r="I86">
        <v>5.3499999999999999E-2</v>
      </c>
      <c r="J86">
        <v>6.3750000000000001E-2</v>
      </c>
      <c r="K86">
        <v>0.10249999999999999</v>
      </c>
      <c r="L86">
        <v>3.3500000000000002E-2</v>
      </c>
      <c r="M86">
        <v>3.3000000000000002E-2</v>
      </c>
      <c r="N86">
        <v>3.175E-2</v>
      </c>
      <c r="O86">
        <v>3.1E-2</v>
      </c>
      <c r="P86">
        <v>3.075E-2</v>
      </c>
      <c r="Q86">
        <v>3.15E-2</v>
      </c>
      <c r="R86">
        <v>3.15E-2</v>
      </c>
      <c r="S86">
        <v>3.4499999999999899E-2</v>
      </c>
      <c r="T86">
        <v>3.1E-2</v>
      </c>
      <c r="U86">
        <v>3.1E-2</v>
      </c>
      <c r="V86">
        <v>3.125E-2</v>
      </c>
      <c r="W86">
        <v>0.1115</v>
      </c>
      <c r="X86">
        <v>7.5999999999999998E-2</v>
      </c>
      <c r="Y86">
        <v>3.7249999999999998E-2</v>
      </c>
    </row>
    <row r="87" spans="1:25" x14ac:dyDescent="0.3">
      <c r="A87">
        <v>86</v>
      </c>
      <c r="B87">
        <v>0.1972499999999999</v>
      </c>
      <c r="C87">
        <v>0.20549999999999999</v>
      </c>
      <c r="D87">
        <v>0.22125</v>
      </c>
      <c r="E87">
        <v>0.2279999999999999</v>
      </c>
      <c r="F87">
        <v>0.223</v>
      </c>
      <c r="G87">
        <v>0.21875</v>
      </c>
      <c r="H87">
        <v>0.3194999999999999</v>
      </c>
      <c r="I87">
        <v>0.34425</v>
      </c>
      <c r="J87">
        <v>0.3115</v>
      </c>
      <c r="K87">
        <v>0.29775000000000001</v>
      </c>
      <c r="L87">
        <v>0.33650000000000002</v>
      </c>
      <c r="M87">
        <v>0.33124999999999999</v>
      </c>
      <c r="N87">
        <v>0.33024999999999999</v>
      </c>
      <c r="O87">
        <v>0.32600000000000001</v>
      </c>
      <c r="P87">
        <v>0.56874999999999998</v>
      </c>
      <c r="Q87">
        <v>0.28399999999999997</v>
      </c>
      <c r="R87">
        <v>0.28100000000000003</v>
      </c>
      <c r="S87">
        <v>2.4944999999999999</v>
      </c>
      <c r="T87">
        <v>0.45724999999999999</v>
      </c>
      <c r="U87">
        <v>0.34425</v>
      </c>
      <c r="V87">
        <v>0.39874999999999999</v>
      </c>
      <c r="W87">
        <v>0.25724999999999998</v>
      </c>
      <c r="X87">
        <v>0.17399999999999999</v>
      </c>
      <c r="Y87">
        <v>0.16875000000000001</v>
      </c>
    </row>
    <row r="88" spans="1:25" x14ac:dyDescent="0.3">
      <c r="A88">
        <v>87</v>
      </c>
      <c r="B88">
        <v>0.16875000000000001</v>
      </c>
      <c r="C88">
        <v>2.8750000000000001E-2</v>
      </c>
      <c r="D88">
        <v>3.4250000000000003E-2</v>
      </c>
      <c r="E88">
        <v>5.2749999999999998E-2</v>
      </c>
      <c r="F88">
        <v>8.2749999999999893E-2</v>
      </c>
      <c r="G88">
        <v>4.0250000000000001E-2</v>
      </c>
      <c r="H88">
        <v>3.7249999999999998E-2</v>
      </c>
      <c r="I88">
        <v>3.2500000000000001E-2</v>
      </c>
      <c r="J88">
        <v>6.3250000000000001E-2</v>
      </c>
      <c r="K88">
        <v>3.4750000000000003E-2</v>
      </c>
      <c r="L88">
        <v>3.5499999999999997E-2</v>
      </c>
      <c r="M88">
        <v>3.6249999999999998E-2</v>
      </c>
      <c r="N88">
        <v>5.0250000000000003E-2</v>
      </c>
      <c r="O88">
        <v>2.8250000000000001E-2</v>
      </c>
      <c r="P88">
        <v>3.3500000000000002E-2</v>
      </c>
      <c r="Q88">
        <v>3.3750000000000002E-2</v>
      </c>
      <c r="R88">
        <v>3.6499999999999998E-2</v>
      </c>
      <c r="S88">
        <v>4.3749999999999997E-2</v>
      </c>
      <c r="T88">
        <v>4.2000000000000003E-2</v>
      </c>
      <c r="U88">
        <v>3.6249999999999998E-2</v>
      </c>
      <c r="V88">
        <v>5.1749999999999997E-2</v>
      </c>
      <c r="W88">
        <v>3.4250000000000003E-2</v>
      </c>
      <c r="X88">
        <v>8.5249999999999895E-2</v>
      </c>
      <c r="Y88">
        <v>3.5000000000000003E-2</v>
      </c>
    </row>
    <row r="89" spans="1:25" x14ac:dyDescent="0.3">
      <c r="A89">
        <v>88</v>
      </c>
      <c r="B89">
        <v>8.7999999999999995E-2</v>
      </c>
      <c r="C89">
        <v>7.5249999999999997E-2</v>
      </c>
      <c r="D89">
        <v>6.0499999999999998E-2</v>
      </c>
      <c r="E89">
        <v>6.0499999999999998E-2</v>
      </c>
      <c r="F89">
        <v>8.8999999999999996E-2</v>
      </c>
      <c r="G89">
        <v>1.5122500000000001</v>
      </c>
      <c r="H89">
        <v>4.7709999999999999</v>
      </c>
      <c r="I89">
        <v>2.1632500000000001</v>
      </c>
      <c r="J89">
        <v>0.3204999999999999</v>
      </c>
      <c r="K89">
        <v>0.53249999999999997</v>
      </c>
      <c r="L89">
        <v>0.83025000000000004</v>
      </c>
      <c r="M89">
        <v>0.14324999999999999</v>
      </c>
      <c r="N89">
        <v>0.13</v>
      </c>
      <c r="O89">
        <v>0.48599999999999999</v>
      </c>
      <c r="P89">
        <v>0.13900000000000001</v>
      </c>
      <c r="Q89">
        <v>0.129</v>
      </c>
      <c r="R89">
        <v>0.12125</v>
      </c>
      <c r="S89">
        <v>0.122</v>
      </c>
      <c r="T89">
        <v>0.16250000000000001</v>
      </c>
      <c r="U89">
        <v>0.19125</v>
      </c>
      <c r="V89">
        <v>0.55049999999999999</v>
      </c>
      <c r="W89">
        <v>0.14924999999999999</v>
      </c>
      <c r="X89">
        <v>0.14299999999999999</v>
      </c>
      <c r="Y89">
        <v>0.15325</v>
      </c>
    </row>
    <row r="90" spans="1:25" x14ac:dyDescent="0.3">
      <c r="A90">
        <v>89</v>
      </c>
      <c r="B90">
        <v>0.30074999999999991</v>
      </c>
      <c r="C90">
        <v>0.27800000000000002</v>
      </c>
      <c r="D90">
        <v>0.29249999999999998</v>
      </c>
      <c r="E90">
        <v>0.28799999999999998</v>
      </c>
      <c r="F90">
        <v>0.27800000000000002</v>
      </c>
      <c r="G90">
        <v>0.41225000000000001</v>
      </c>
      <c r="H90">
        <v>0.43375000000000002</v>
      </c>
      <c r="I90">
        <v>0.48449999999999999</v>
      </c>
      <c r="J90">
        <v>0.41599999999999998</v>
      </c>
      <c r="K90">
        <v>0.38350000000000001</v>
      </c>
      <c r="L90">
        <v>0.38200000000000001</v>
      </c>
      <c r="M90">
        <v>0.38674999999999993</v>
      </c>
      <c r="N90">
        <v>0.39250000000000002</v>
      </c>
      <c r="O90">
        <v>0.38474999999999998</v>
      </c>
      <c r="P90">
        <v>0.39774999999999999</v>
      </c>
      <c r="Q90">
        <v>0.39750000000000002</v>
      </c>
      <c r="R90">
        <v>0.41024999999999989</v>
      </c>
      <c r="S90">
        <v>0.40224999999999989</v>
      </c>
      <c r="T90">
        <v>0.33424999999999999</v>
      </c>
      <c r="U90">
        <v>0.371</v>
      </c>
      <c r="V90">
        <v>0.33724999999999999</v>
      </c>
      <c r="W90">
        <v>0.41525000000000001</v>
      </c>
      <c r="X90">
        <v>0.30649999999999999</v>
      </c>
      <c r="Y90">
        <v>0.28275</v>
      </c>
    </row>
    <row r="91" spans="1:25" x14ac:dyDescent="0.3">
      <c r="A91">
        <v>90</v>
      </c>
      <c r="B91">
        <v>0.56199999999999994</v>
      </c>
      <c r="C91">
        <v>4.0500000000000001E-2</v>
      </c>
      <c r="D91">
        <v>3.95E-2</v>
      </c>
      <c r="E91">
        <v>4.1250000000000002E-2</v>
      </c>
      <c r="F91">
        <v>3.9E-2</v>
      </c>
      <c r="G91">
        <v>3.8249999999999999E-2</v>
      </c>
      <c r="H91">
        <v>3.7749999999999999E-2</v>
      </c>
      <c r="I91">
        <v>8.7749999999999995E-2</v>
      </c>
      <c r="J91">
        <v>4.2500000000000003E-2</v>
      </c>
      <c r="K91">
        <v>3.7249999999999998E-2</v>
      </c>
      <c r="L91">
        <v>3.6749999999999998E-2</v>
      </c>
      <c r="M91">
        <v>3.5000000000000003E-2</v>
      </c>
      <c r="N91">
        <v>3.5999999999999997E-2</v>
      </c>
      <c r="O91">
        <v>3.4500000000000003E-2</v>
      </c>
      <c r="P91">
        <v>0.24825</v>
      </c>
      <c r="Q91">
        <v>0.316</v>
      </c>
      <c r="R91">
        <v>3.2500000000000001E-2</v>
      </c>
      <c r="S91">
        <v>0.16675000000000001</v>
      </c>
      <c r="T91">
        <v>0.98599999999999999</v>
      </c>
      <c r="U91">
        <v>0.99924999999999997</v>
      </c>
      <c r="V91">
        <v>0.99424999999999997</v>
      </c>
      <c r="W91">
        <v>0.99524999999999997</v>
      </c>
      <c r="X91">
        <v>0.99750000000000005</v>
      </c>
      <c r="Y91">
        <v>0.99124999999999996</v>
      </c>
    </row>
    <row r="92" spans="1:25" x14ac:dyDescent="0.3">
      <c r="A92">
        <v>91</v>
      </c>
      <c r="B92">
        <v>4.5499999999999999E-2</v>
      </c>
      <c r="C92">
        <v>3.95E-2</v>
      </c>
      <c r="D92">
        <v>4.1000000000000002E-2</v>
      </c>
      <c r="E92">
        <v>0.18675</v>
      </c>
      <c r="F92">
        <v>8.3000000000000004E-2</v>
      </c>
      <c r="G92">
        <v>4.5249999999999999E-2</v>
      </c>
      <c r="H92">
        <v>4.4999999999999998E-2</v>
      </c>
      <c r="I92">
        <v>0.23599999999999999</v>
      </c>
      <c r="J92">
        <v>5.3749999999999999E-2</v>
      </c>
      <c r="K92">
        <v>4.4749999999999998E-2</v>
      </c>
      <c r="L92">
        <v>0.17150000000000001</v>
      </c>
      <c r="M92">
        <v>8.5749999999999896E-2</v>
      </c>
      <c r="N92">
        <v>4.5499999999999999E-2</v>
      </c>
      <c r="O92">
        <v>4.4999999999999998E-2</v>
      </c>
      <c r="P92">
        <v>4.0750000000000001E-2</v>
      </c>
      <c r="Q92">
        <v>6.4250000000000002E-2</v>
      </c>
      <c r="R92">
        <v>0.2977499999999999</v>
      </c>
      <c r="S92">
        <v>0.37674999999999997</v>
      </c>
      <c r="T92">
        <v>0.43149999999999999</v>
      </c>
      <c r="U92">
        <v>0.42599999999999999</v>
      </c>
      <c r="V92">
        <v>0.18875</v>
      </c>
      <c r="W92">
        <v>0.18325</v>
      </c>
      <c r="X92">
        <v>0.32324999999999998</v>
      </c>
      <c r="Y92">
        <v>0.23025000000000001</v>
      </c>
    </row>
    <row r="93" spans="1:25" x14ac:dyDescent="0.3">
      <c r="A93">
        <v>92</v>
      </c>
      <c r="B93">
        <v>4.7500000000000001E-2</v>
      </c>
      <c r="C93">
        <v>2.4E-2</v>
      </c>
      <c r="D93">
        <v>4.4499999999999998E-2</v>
      </c>
      <c r="E93">
        <v>2.5000000000000001E-2</v>
      </c>
      <c r="F93">
        <v>4.1750000000000002E-2</v>
      </c>
      <c r="G93">
        <v>2.775E-2</v>
      </c>
      <c r="H93">
        <v>0.25824999999999998</v>
      </c>
      <c r="I93">
        <v>8.5749999999999896E-2</v>
      </c>
      <c r="J93">
        <v>3.925E-2</v>
      </c>
      <c r="K93">
        <v>3.0249999999999999E-2</v>
      </c>
      <c r="L93">
        <v>7.0999999999999994E-2</v>
      </c>
      <c r="M93">
        <v>7.6999999999999999E-2</v>
      </c>
      <c r="N93">
        <v>3.3000000000000002E-2</v>
      </c>
      <c r="O93">
        <v>4.0750000000000001E-2</v>
      </c>
      <c r="P93">
        <v>3.075E-2</v>
      </c>
      <c r="Q93">
        <v>0.17</v>
      </c>
      <c r="R93">
        <v>3.3500000000000002E-2</v>
      </c>
      <c r="S93">
        <v>0.04</v>
      </c>
      <c r="T93">
        <v>3.1E-2</v>
      </c>
      <c r="U93">
        <v>4.0500000000000001E-2</v>
      </c>
      <c r="V93">
        <v>2.9749999999999999E-2</v>
      </c>
      <c r="W93">
        <v>3.875E-2</v>
      </c>
      <c r="X93">
        <v>3.15E-2</v>
      </c>
      <c r="Y93">
        <v>3.5000000000000003E-2</v>
      </c>
    </row>
    <row r="94" spans="1:25" x14ac:dyDescent="0.3">
      <c r="A94">
        <v>93</v>
      </c>
      <c r="B94">
        <v>8.8999999999999996E-2</v>
      </c>
      <c r="C94">
        <v>8.8749999999999996E-2</v>
      </c>
      <c r="D94">
        <v>8.8999999999999996E-2</v>
      </c>
      <c r="E94">
        <v>8.8999999999999996E-2</v>
      </c>
      <c r="F94">
        <v>8.7749999999999995E-2</v>
      </c>
      <c r="G94">
        <v>8.6249999999999993E-2</v>
      </c>
      <c r="H94">
        <v>8.6249999999999993E-2</v>
      </c>
      <c r="I94">
        <v>8.7999999999999995E-2</v>
      </c>
      <c r="J94">
        <v>8.7999999999999995E-2</v>
      </c>
      <c r="K94">
        <v>8.7999999999999995E-2</v>
      </c>
      <c r="L94">
        <v>8.7999999999999995E-2</v>
      </c>
      <c r="M94">
        <v>8.7999999999999995E-2</v>
      </c>
      <c r="N94">
        <v>8.7999999999999995E-2</v>
      </c>
      <c r="O94">
        <v>8.8249999999999995E-2</v>
      </c>
      <c r="P94">
        <v>8.8749999999999996E-2</v>
      </c>
      <c r="Q94">
        <v>8.8749999999999996E-2</v>
      </c>
      <c r="R94">
        <v>8.7999999999999995E-2</v>
      </c>
      <c r="S94">
        <v>8.7249999999999994E-2</v>
      </c>
      <c r="T94">
        <v>8.7499999999999994E-2</v>
      </c>
      <c r="U94">
        <v>8.7499999999999994E-2</v>
      </c>
      <c r="V94">
        <v>8.7999999999999995E-2</v>
      </c>
      <c r="W94">
        <v>8.8749999999999996E-2</v>
      </c>
      <c r="X94">
        <v>8.8999999999999996E-2</v>
      </c>
      <c r="Y94">
        <v>8.9249999999999996E-2</v>
      </c>
    </row>
    <row r="95" spans="1:25" x14ac:dyDescent="0.3">
      <c r="A95">
        <v>94</v>
      </c>
      <c r="B95">
        <v>7.3249999999999996E-2</v>
      </c>
      <c r="C95">
        <v>7.2749999999999995E-2</v>
      </c>
      <c r="D95">
        <v>7.3249999999999996E-2</v>
      </c>
      <c r="E95">
        <v>7.3499999999999996E-2</v>
      </c>
      <c r="F95">
        <v>7.2999999999999995E-2</v>
      </c>
      <c r="G95">
        <v>0.10025000000000001</v>
      </c>
      <c r="H95">
        <v>0.26250000000000001</v>
      </c>
      <c r="I95">
        <v>0.15625</v>
      </c>
      <c r="J95">
        <v>0.1397499999999999</v>
      </c>
      <c r="K95">
        <v>7.4499999999999997E-2</v>
      </c>
      <c r="L95">
        <v>7.2999999999999995E-2</v>
      </c>
      <c r="M95">
        <v>7.2999999999999995E-2</v>
      </c>
      <c r="N95">
        <v>7.3499999999999996E-2</v>
      </c>
      <c r="O95">
        <v>7.6749999999999999E-2</v>
      </c>
      <c r="P95">
        <v>7.5499999999999998E-2</v>
      </c>
      <c r="Q95">
        <v>7.4499999999999997E-2</v>
      </c>
      <c r="R95">
        <v>7.4499999999999997E-2</v>
      </c>
      <c r="S95">
        <v>7.2749999999999995E-2</v>
      </c>
      <c r="T95">
        <v>7.2499999999999995E-2</v>
      </c>
      <c r="U95">
        <v>8.2000000000000003E-2</v>
      </c>
      <c r="V95">
        <v>9.9499999999999894E-2</v>
      </c>
      <c r="W95">
        <v>0.1205</v>
      </c>
      <c r="X95">
        <v>8.5500000000000007E-2</v>
      </c>
      <c r="Y95">
        <v>8.0250000000000002E-2</v>
      </c>
    </row>
    <row r="96" spans="1:25" x14ac:dyDescent="0.3">
      <c r="A96">
        <v>95</v>
      </c>
      <c r="B96">
        <v>5.425E-2</v>
      </c>
      <c r="C96">
        <v>0.06</v>
      </c>
      <c r="D96">
        <v>4.0750000000000001E-2</v>
      </c>
      <c r="E96">
        <v>5.2499999999999998E-2</v>
      </c>
      <c r="F96">
        <v>5.9749999999999998E-2</v>
      </c>
      <c r="G96">
        <v>5.9499999999999997E-2</v>
      </c>
      <c r="H96">
        <v>6.8250000000000005E-2</v>
      </c>
      <c r="I96">
        <v>7.2499999999999995E-2</v>
      </c>
      <c r="J96">
        <v>3.1E-2</v>
      </c>
      <c r="K96">
        <v>5.9499999999999997E-2</v>
      </c>
      <c r="L96">
        <v>4.9750000000000003E-2</v>
      </c>
      <c r="M96">
        <v>6.6750000000000004E-2</v>
      </c>
      <c r="N96">
        <v>3.1E-2</v>
      </c>
      <c r="O96">
        <v>5.8249999999999899E-2</v>
      </c>
      <c r="P96">
        <v>5.8999999999999997E-2</v>
      </c>
      <c r="Q96">
        <v>3.125E-2</v>
      </c>
      <c r="R96">
        <v>6.9250000000000006E-2</v>
      </c>
      <c r="S96">
        <v>6.3250000000000001E-2</v>
      </c>
      <c r="T96">
        <v>6.9250000000000006E-2</v>
      </c>
      <c r="U96">
        <v>6.6750000000000004E-2</v>
      </c>
      <c r="V96">
        <v>3.075E-2</v>
      </c>
      <c r="W96">
        <v>6.4250000000000002E-2</v>
      </c>
      <c r="X96">
        <v>6.3E-2</v>
      </c>
      <c r="Y96">
        <v>3.1E-2</v>
      </c>
    </row>
    <row r="97" spans="1:25" x14ac:dyDescent="0.3">
      <c r="A97">
        <v>96</v>
      </c>
      <c r="B97">
        <v>0.21274999999999999</v>
      </c>
      <c r="C97">
        <v>0.2145</v>
      </c>
      <c r="D97">
        <v>0.20624999999999999</v>
      </c>
      <c r="E97">
        <v>0.29925000000000002</v>
      </c>
      <c r="F97">
        <v>9.6000000000000002E-2</v>
      </c>
      <c r="G97">
        <v>0.1845</v>
      </c>
      <c r="H97">
        <v>0.18625</v>
      </c>
      <c r="I97">
        <v>0.20075000000000001</v>
      </c>
      <c r="J97">
        <v>0.14324999999999999</v>
      </c>
      <c r="K97">
        <v>0.1245</v>
      </c>
      <c r="L97">
        <v>0.13</v>
      </c>
      <c r="M97">
        <v>0.17824999999999999</v>
      </c>
      <c r="N97">
        <v>0.18149999999999999</v>
      </c>
      <c r="O97">
        <v>0.20100000000000001</v>
      </c>
      <c r="P97">
        <v>0.28949999999999998</v>
      </c>
      <c r="Q97">
        <v>0.20300000000000001</v>
      </c>
      <c r="R97">
        <v>0.183</v>
      </c>
      <c r="S97">
        <v>1.1547499999999999</v>
      </c>
      <c r="T97">
        <v>3.0445000000000002</v>
      </c>
      <c r="U97">
        <v>0.90175000000000005</v>
      </c>
      <c r="V97">
        <v>0.23724999999999999</v>
      </c>
      <c r="W97">
        <v>0.15475</v>
      </c>
      <c r="X97">
        <v>0.20474999999999999</v>
      </c>
      <c r="Y97">
        <v>0.19275</v>
      </c>
    </row>
    <row r="98" spans="1:25" x14ac:dyDescent="0.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3.1E-2</v>
      </c>
      <c r="W98">
        <v>0</v>
      </c>
      <c r="X98">
        <v>0</v>
      </c>
      <c r="Y98">
        <v>0</v>
      </c>
    </row>
    <row r="99" spans="1:25" x14ac:dyDescent="0.3">
      <c r="A99">
        <v>98</v>
      </c>
      <c r="B99">
        <v>0.12575</v>
      </c>
      <c r="C99">
        <v>3.5999999999999997E-2</v>
      </c>
      <c r="D99">
        <v>9.5250000000000001E-2</v>
      </c>
      <c r="E99">
        <v>0.11</v>
      </c>
      <c r="F99">
        <v>4.7E-2</v>
      </c>
      <c r="G99">
        <v>0.15975</v>
      </c>
      <c r="H99">
        <v>0.2319999999999999</v>
      </c>
      <c r="I99">
        <v>0.15275</v>
      </c>
      <c r="J99">
        <v>6.225E-2</v>
      </c>
      <c r="K99">
        <v>0.11899999999999999</v>
      </c>
      <c r="L99">
        <v>7.2999999999999995E-2</v>
      </c>
      <c r="M99">
        <v>6.6000000000000003E-2</v>
      </c>
      <c r="N99">
        <v>7.2749999999999995E-2</v>
      </c>
      <c r="O99">
        <v>0.21399999999999991</v>
      </c>
      <c r="P99">
        <v>0.2155</v>
      </c>
      <c r="Q99">
        <v>0.17324999999999999</v>
      </c>
      <c r="R99">
        <v>5.475E-2</v>
      </c>
      <c r="S99">
        <v>0.122</v>
      </c>
      <c r="T99">
        <v>6.4000000000000001E-2</v>
      </c>
      <c r="U99">
        <v>0.40849999999999997</v>
      </c>
      <c r="V99">
        <v>0.33174999999999999</v>
      </c>
      <c r="W99">
        <v>0.44424999999999998</v>
      </c>
      <c r="X99">
        <v>0.67325000000000002</v>
      </c>
      <c r="Y99">
        <v>0.10324999999999999</v>
      </c>
    </row>
    <row r="100" spans="1:25" x14ac:dyDescent="0.3">
      <c r="A100">
        <v>99</v>
      </c>
      <c r="B100">
        <v>0.32250000000000001</v>
      </c>
      <c r="C100">
        <v>0.26274999999999998</v>
      </c>
      <c r="D100">
        <v>0.23649999999999999</v>
      </c>
      <c r="E100">
        <v>0.2445</v>
      </c>
      <c r="F100">
        <v>0.28599999999999998</v>
      </c>
      <c r="G100">
        <v>0.34624999999999989</v>
      </c>
      <c r="H100">
        <v>0.42874999999999991</v>
      </c>
      <c r="I100">
        <v>0.47425</v>
      </c>
      <c r="J100">
        <v>0.32950000000000002</v>
      </c>
      <c r="K100">
        <v>0.23125000000000001</v>
      </c>
      <c r="L100">
        <v>0.23</v>
      </c>
      <c r="M100">
        <v>0.22875000000000001</v>
      </c>
      <c r="N100">
        <v>0.23574999999999999</v>
      </c>
      <c r="O100">
        <v>0.25124999999999997</v>
      </c>
      <c r="P100">
        <v>0.3209999999999999</v>
      </c>
      <c r="Q100">
        <v>0.36499999999999999</v>
      </c>
      <c r="R100">
        <v>0.33400000000000002</v>
      </c>
      <c r="S100">
        <v>0.2465</v>
      </c>
      <c r="T100">
        <v>0.31</v>
      </c>
      <c r="U100">
        <v>4.3322500000000002</v>
      </c>
      <c r="V100">
        <v>1.5475000000000001</v>
      </c>
      <c r="W100">
        <v>0.53425</v>
      </c>
      <c r="X100">
        <v>0.38224999999999998</v>
      </c>
      <c r="Y100">
        <v>0.27249999999999991</v>
      </c>
    </row>
    <row r="101" spans="1:25" x14ac:dyDescent="0.3">
      <c r="A101">
        <v>100</v>
      </c>
      <c r="B101">
        <v>1.6012500000000001</v>
      </c>
      <c r="C101">
        <v>1.5305</v>
      </c>
      <c r="D101">
        <v>1.6045</v>
      </c>
      <c r="E101">
        <v>1.52</v>
      </c>
      <c r="F101">
        <v>0.85924999999999996</v>
      </c>
      <c r="G101">
        <v>8.7249999999999994E-2</v>
      </c>
      <c r="H101">
        <v>0.1125</v>
      </c>
      <c r="I101">
        <v>0.10025000000000001</v>
      </c>
      <c r="J101">
        <v>3.9E-2</v>
      </c>
      <c r="K101">
        <v>0.11774999999999999</v>
      </c>
      <c r="L101">
        <v>4.2499999999999899E-2</v>
      </c>
      <c r="M101">
        <v>0.109</v>
      </c>
      <c r="N101">
        <v>4.8500000000000001E-2</v>
      </c>
      <c r="O101">
        <v>0.10075000000000001</v>
      </c>
      <c r="P101">
        <v>6.7500000000000004E-2</v>
      </c>
      <c r="Q101">
        <v>8.3500000000000005E-2</v>
      </c>
      <c r="R101">
        <v>6.8250000000000005E-2</v>
      </c>
      <c r="S101">
        <v>0.112</v>
      </c>
      <c r="T101">
        <v>3.075E-2</v>
      </c>
      <c r="U101">
        <v>0.31349999999999989</v>
      </c>
      <c r="V101">
        <v>0.36199999999999999</v>
      </c>
      <c r="W101">
        <v>0.17824999999999999</v>
      </c>
      <c r="X101">
        <v>0.63600000000000001</v>
      </c>
      <c r="Y101">
        <v>0.4489999999999999</v>
      </c>
    </row>
    <row r="102" spans="1:25" x14ac:dyDescent="0.3">
      <c r="A102">
        <v>101</v>
      </c>
      <c r="B102">
        <v>0.15775</v>
      </c>
      <c r="C102">
        <v>0.11975</v>
      </c>
      <c r="D102">
        <v>0.15575</v>
      </c>
      <c r="E102">
        <v>0.14224999999999999</v>
      </c>
      <c r="F102">
        <v>0.11899999999999999</v>
      </c>
      <c r="G102">
        <v>0.1845</v>
      </c>
      <c r="H102">
        <v>0.21299999999999999</v>
      </c>
      <c r="I102">
        <v>0.16500000000000001</v>
      </c>
      <c r="J102">
        <v>0.19</v>
      </c>
      <c r="K102">
        <v>0.20374999999999999</v>
      </c>
      <c r="L102">
        <v>0.16700000000000001</v>
      </c>
      <c r="M102">
        <v>0.215</v>
      </c>
      <c r="N102">
        <v>0.17574999999999999</v>
      </c>
      <c r="O102">
        <v>0.17474999999999999</v>
      </c>
      <c r="P102">
        <v>0.21299999999999999</v>
      </c>
      <c r="Q102">
        <v>0.21224999999999999</v>
      </c>
      <c r="R102">
        <v>0.33950000000000002</v>
      </c>
      <c r="S102">
        <v>0.49575000000000002</v>
      </c>
      <c r="T102">
        <v>0.31175000000000003</v>
      </c>
      <c r="U102">
        <v>0.40475</v>
      </c>
      <c r="V102">
        <v>0.46799999999999992</v>
      </c>
      <c r="W102">
        <v>0.35825000000000001</v>
      </c>
      <c r="X102">
        <v>0.1205</v>
      </c>
      <c r="Y102">
        <v>0.1694999999999999</v>
      </c>
    </row>
    <row r="103" spans="1:25" x14ac:dyDescent="0.3">
      <c r="A103">
        <v>102</v>
      </c>
      <c r="B103">
        <v>0.1694999999999999</v>
      </c>
      <c r="C103">
        <v>0.12125</v>
      </c>
      <c r="D103">
        <v>0.111</v>
      </c>
      <c r="E103">
        <v>0.1387499999999999</v>
      </c>
      <c r="F103">
        <v>0.11874999999999999</v>
      </c>
      <c r="G103">
        <v>0.14574999999999999</v>
      </c>
      <c r="H103">
        <v>0.18625</v>
      </c>
      <c r="I103">
        <v>0.1295</v>
      </c>
      <c r="J103">
        <v>9.8250000000000004E-2</v>
      </c>
      <c r="K103">
        <v>0.11600000000000001</v>
      </c>
      <c r="L103">
        <v>0.12175</v>
      </c>
      <c r="M103">
        <v>0.12775</v>
      </c>
      <c r="N103">
        <v>0.13350000000000001</v>
      </c>
      <c r="O103">
        <v>0.123</v>
      </c>
      <c r="P103">
        <v>0.15525</v>
      </c>
      <c r="Q103">
        <v>0.13675000000000001</v>
      </c>
      <c r="R103">
        <v>0.11975</v>
      </c>
      <c r="S103">
        <v>1.3287500000000001</v>
      </c>
      <c r="T103">
        <v>0.49024999999999991</v>
      </c>
      <c r="U103">
        <v>0.22850000000000001</v>
      </c>
      <c r="V103">
        <v>0.18825</v>
      </c>
      <c r="W103">
        <v>0.18675</v>
      </c>
      <c r="X103">
        <v>0.1535</v>
      </c>
      <c r="Y103">
        <v>0.155</v>
      </c>
    </row>
    <row r="104" spans="1:25" x14ac:dyDescent="0.3">
      <c r="A104">
        <v>103</v>
      </c>
      <c r="B104">
        <v>0.16225000000000001</v>
      </c>
      <c r="C104">
        <v>0.14099999999999999</v>
      </c>
      <c r="D104">
        <v>9.2499999999999999E-2</v>
      </c>
      <c r="E104">
        <v>0.1394999999999999</v>
      </c>
      <c r="F104">
        <v>0.15075</v>
      </c>
      <c r="G104">
        <v>9.9750000000000005E-2</v>
      </c>
      <c r="H104">
        <v>0.13700000000000001</v>
      </c>
      <c r="I104">
        <v>0.29799999999999999</v>
      </c>
      <c r="J104">
        <v>0.32350000000000001</v>
      </c>
      <c r="K104">
        <v>0.25124999999999997</v>
      </c>
      <c r="L104">
        <v>0.1402499999999999</v>
      </c>
      <c r="M104">
        <v>0.16475000000000001</v>
      </c>
      <c r="N104">
        <v>0.34249999999999992</v>
      </c>
      <c r="O104">
        <v>0.17324999999999999</v>
      </c>
      <c r="P104">
        <v>0.13100000000000001</v>
      </c>
      <c r="Q104">
        <v>0.1615</v>
      </c>
      <c r="R104">
        <v>0.32900000000000001</v>
      </c>
      <c r="S104">
        <v>0.10975</v>
      </c>
      <c r="T104">
        <v>0.16925000000000001</v>
      </c>
      <c r="U104">
        <v>0.14574999999999999</v>
      </c>
      <c r="V104">
        <v>0.124</v>
      </c>
      <c r="W104">
        <v>0.1545</v>
      </c>
      <c r="X104">
        <v>0.124</v>
      </c>
      <c r="Y104">
        <v>0.28725000000000001</v>
      </c>
    </row>
    <row r="105" spans="1:25" x14ac:dyDescent="0.3">
      <c r="A105">
        <v>104</v>
      </c>
      <c r="B105">
        <v>0.27700000000000002</v>
      </c>
      <c r="C105">
        <v>0.27800000000000002</v>
      </c>
      <c r="D105">
        <v>0.20225000000000001</v>
      </c>
      <c r="E105">
        <v>0.23250000000000001</v>
      </c>
      <c r="F105">
        <v>0.23849999999999999</v>
      </c>
      <c r="G105">
        <v>0.20724999999999999</v>
      </c>
      <c r="H105">
        <v>0.31125000000000003</v>
      </c>
      <c r="I105">
        <v>0.49399999999999999</v>
      </c>
      <c r="J105">
        <v>0.38924999999999998</v>
      </c>
      <c r="K105">
        <v>0.33699999999999991</v>
      </c>
      <c r="L105">
        <v>0.23899999999999999</v>
      </c>
      <c r="M105">
        <v>0.38424999999999998</v>
      </c>
      <c r="N105">
        <v>0.22725000000000001</v>
      </c>
      <c r="O105">
        <v>0.34649999999999997</v>
      </c>
      <c r="P105">
        <v>2.1582499999999998</v>
      </c>
      <c r="Q105">
        <v>0.22575000000000001</v>
      </c>
      <c r="R105">
        <v>3.3380000000000001</v>
      </c>
      <c r="S105">
        <v>0.83899999999999997</v>
      </c>
      <c r="T105">
        <v>0.30974999999999991</v>
      </c>
      <c r="U105">
        <v>0.28775000000000001</v>
      </c>
      <c r="V105">
        <v>0.29349999999999998</v>
      </c>
      <c r="W105">
        <v>0.26849999999999991</v>
      </c>
      <c r="X105">
        <v>0.18625</v>
      </c>
      <c r="Y105">
        <v>0.214</v>
      </c>
    </row>
    <row r="106" spans="1:25" x14ac:dyDescent="0.3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6.9999999999999896E-2</v>
      </c>
      <c r="J106">
        <v>0</v>
      </c>
      <c r="K106">
        <v>0</v>
      </c>
      <c r="L106">
        <v>0</v>
      </c>
      <c r="M106">
        <v>0</v>
      </c>
      <c r="N106">
        <v>1.5814999999999999</v>
      </c>
      <c r="O106">
        <v>0</v>
      </c>
      <c r="P106">
        <v>0</v>
      </c>
      <c r="Q106">
        <v>0</v>
      </c>
      <c r="R106">
        <v>0.36249999999999999</v>
      </c>
      <c r="S106">
        <v>0.70450000000000002</v>
      </c>
      <c r="T106">
        <v>0</v>
      </c>
      <c r="U106">
        <v>0.10199999999999999</v>
      </c>
      <c r="V106">
        <v>3.09775</v>
      </c>
      <c r="W106">
        <v>0.49399999999999999</v>
      </c>
      <c r="X106">
        <v>0</v>
      </c>
      <c r="Y106">
        <v>0</v>
      </c>
    </row>
    <row r="107" spans="1:25" x14ac:dyDescent="0.3">
      <c r="A107">
        <v>106</v>
      </c>
      <c r="B107">
        <v>0.11475</v>
      </c>
      <c r="C107">
        <v>0.22725000000000001</v>
      </c>
      <c r="D107">
        <v>0.1072499999999999</v>
      </c>
      <c r="E107">
        <v>0.22</v>
      </c>
      <c r="F107">
        <v>0.1714999999999999</v>
      </c>
      <c r="G107">
        <v>0.15175</v>
      </c>
      <c r="H107">
        <v>0.22875000000000001</v>
      </c>
      <c r="I107">
        <v>8.6999999999999994E-2</v>
      </c>
      <c r="J107">
        <v>0.2272499999999999</v>
      </c>
      <c r="K107">
        <v>0.13124999999999989</v>
      </c>
      <c r="L107">
        <v>0.1337499999999999</v>
      </c>
      <c r="M107">
        <v>0.16775000000000001</v>
      </c>
      <c r="N107">
        <v>9.8499999999999893E-2</v>
      </c>
      <c r="O107">
        <v>0.17474999999999999</v>
      </c>
      <c r="P107">
        <v>0.122</v>
      </c>
      <c r="Q107">
        <v>0.14349999999999999</v>
      </c>
      <c r="R107">
        <v>0.16275000000000001</v>
      </c>
      <c r="S107">
        <v>0.10349999999999999</v>
      </c>
      <c r="T107">
        <v>0.17499999999999999</v>
      </c>
      <c r="U107">
        <v>0.1397499999999999</v>
      </c>
      <c r="V107">
        <v>0.17075000000000001</v>
      </c>
      <c r="W107">
        <v>0.1515</v>
      </c>
      <c r="X107">
        <v>0.1682499999999999</v>
      </c>
      <c r="Y107">
        <v>0.17599999999999999</v>
      </c>
    </row>
    <row r="108" spans="1:25" x14ac:dyDescent="0.3">
      <c r="A108">
        <v>107</v>
      </c>
      <c r="B108">
        <v>4.8750000000000002E-2</v>
      </c>
      <c r="C108">
        <v>3.7249999999999998E-2</v>
      </c>
      <c r="D108">
        <v>3.4000000000000002E-2</v>
      </c>
      <c r="E108">
        <v>5.2749999999999998E-2</v>
      </c>
      <c r="F108">
        <v>4.0500000000000001E-2</v>
      </c>
      <c r="G108">
        <v>4.3499999999999997E-2</v>
      </c>
      <c r="H108">
        <v>0.111</v>
      </c>
      <c r="I108">
        <v>4.8250000000000001E-2</v>
      </c>
      <c r="J108">
        <v>3.7499999999999999E-2</v>
      </c>
      <c r="K108">
        <v>3.85E-2</v>
      </c>
      <c r="L108">
        <v>5.3749999999999999E-2</v>
      </c>
      <c r="M108">
        <v>3.8249999999999999E-2</v>
      </c>
      <c r="N108">
        <v>3.875E-2</v>
      </c>
      <c r="O108">
        <v>4.5249999999999999E-2</v>
      </c>
      <c r="P108">
        <v>5.0999999999999997E-2</v>
      </c>
      <c r="Q108">
        <v>3.7499999999999999E-2</v>
      </c>
      <c r="R108">
        <v>3.5249999999999997E-2</v>
      </c>
      <c r="S108">
        <v>2.9612500000000002</v>
      </c>
      <c r="T108">
        <v>7.0334999999999992</v>
      </c>
      <c r="U108">
        <v>3.3915000000000002</v>
      </c>
      <c r="V108">
        <v>4.5249999999999999E-2</v>
      </c>
      <c r="W108">
        <v>4.5749999999999999E-2</v>
      </c>
      <c r="X108">
        <v>4.4249999999999998E-2</v>
      </c>
      <c r="Y108">
        <v>3.7749999999999999E-2</v>
      </c>
    </row>
    <row r="109" spans="1:25" x14ac:dyDescent="0.3">
      <c r="A109">
        <v>108</v>
      </c>
      <c r="B109">
        <v>0.21124999999999999</v>
      </c>
      <c r="C109">
        <v>0.28475</v>
      </c>
      <c r="D109">
        <v>0.23549999999999999</v>
      </c>
      <c r="E109">
        <v>0.24475</v>
      </c>
      <c r="F109">
        <v>0.23025000000000001</v>
      </c>
      <c r="G109">
        <v>0.23350000000000001</v>
      </c>
      <c r="H109">
        <v>0.33450000000000002</v>
      </c>
      <c r="I109">
        <v>0.20849999999999999</v>
      </c>
      <c r="J109">
        <v>0.20824999999999999</v>
      </c>
      <c r="K109">
        <v>0.35275000000000001</v>
      </c>
      <c r="L109">
        <v>0.29449999999999998</v>
      </c>
      <c r="M109">
        <v>0.27374999999999999</v>
      </c>
      <c r="N109">
        <v>0.29099999999999998</v>
      </c>
      <c r="O109">
        <v>0.248</v>
      </c>
      <c r="P109">
        <v>0.24575</v>
      </c>
      <c r="Q109">
        <v>0.1977499999999999</v>
      </c>
      <c r="R109">
        <v>0.23974999999999999</v>
      </c>
      <c r="S109">
        <v>0.1999999999999999</v>
      </c>
      <c r="T109">
        <v>0.2327499999999999</v>
      </c>
      <c r="U109">
        <v>0.27474999999999999</v>
      </c>
      <c r="V109">
        <v>0.23849999999999999</v>
      </c>
      <c r="W109">
        <v>0.27575</v>
      </c>
      <c r="X109">
        <v>0.2337499999999999</v>
      </c>
      <c r="Y109">
        <v>0.21074999999999999</v>
      </c>
    </row>
    <row r="110" spans="1:25" x14ac:dyDescent="0.3">
      <c r="A110">
        <v>109</v>
      </c>
      <c r="B110">
        <v>0.1997499999999999</v>
      </c>
      <c r="C110">
        <v>0.2312499999999999</v>
      </c>
      <c r="D110">
        <v>0.19500000000000001</v>
      </c>
      <c r="E110">
        <v>0.20874999999999999</v>
      </c>
      <c r="F110">
        <v>0.34399999999999997</v>
      </c>
      <c r="G110">
        <v>0.24475</v>
      </c>
      <c r="H110">
        <v>0.3075</v>
      </c>
      <c r="I110">
        <v>0.54699999999999993</v>
      </c>
      <c r="J110">
        <v>0.2165</v>
      </c>
      <c r="K110">
        <v>0.18574999999999989</v>
      </c>
      <c r="L110">
        <v>0.18275</v>
      </c>
      <c r="M110">
        <v>0.20799999999999999</v>
      </c>
      <c r="N110">
        <v>0.182</v>
      </c>
      <c r="O110">
        <v>0.20449999999999999</v>
      </c>
      <c r="P110">
        <v>0.19450000000000001</v>
      </c>
      <c r="Q110">
        <v>0.2304999999999999</v>
      </c>
      <c r="R110">
        <v>0.27274999999999999</v>
      </c>
      <c r="S110">
        <v>0.3175</v>
      </c>
      <c r="T110">
        <v>0.36799999999999999</v>
      </c>
      <c r="U110">
        <v>0.3725</v>
      </c>
      <c r="V110">
        <v>0.33150000000000002</v>
      </c>
      <c r="W110">
        <v>0.36199999999999999</v>
      </c>
      <c r="X110">
        <v>0.30399999999999999</v>
      </c>
      <c r="Y110">
        <v>0.22425</v>
      </c>
    </row>
    <row r="111" spans="1:25" x14ac:dyDescent="0.3">
      <c r="A111">
        <v>110</v>
      </c>
      <c r="B111">
        <v>3.3250000000000002E-2</v>
      </c>
      <c r="C111">
        <v>3.0499999999999999E-2</v>
      </c>
      <c r="D111">
        <v>2.9249999999999901E-2</v>
      </c>
      <c r="E111">
        <v>2.9749999999999999E-2</v>
      </c>
      <c r="F111">
        <v>3.075E-2</v>
      </c>
      <c r="G111">
        <v>0.13325000000000001</v>
      </c>
      <c r="H111">
        <v>4.4249999999999998E-2</v>
      </c>
      <c r="I111">
        <v>4.4999999999999998E-2</v>
      </c>
      <c r="J111">
        <v>3.3750000000000002E-2</v>
      </c>
      <c r="K111">
        <v>2.9499999999999998E-2</v>
      </c>
      <c r="L111">
        <v>2.9499999999999998E-2</v>
      </c>
      <c r="M111">
        <v>2.9749999999999999E-2</v>
      </c>
      <c r="N111">
        <v>5.2749999999999998E-2</v>
      </c>
      <c r="O111">
        <v>3.175E-2</v>
      </c>
      <c r="P111">
        <v>3.125E-2</v>
      </c>
      <c r="Q111">
        <v>3.7749999999999999E-2</v>
      </c>
      <c r="R111">
        <v>3.3750000000000002E-2</v>
      </c>
      <c r="S111">
        <v>3.95E-2</v>
      </c>
      <c r="T111">
        <v>3.2500000000000001E-2</v>
      </c>
      <c r="U111">
        <v>3.125E-2</v>
      </c>
      <c r="V111">
        <v>3.7499999999999999E-2</v>
      </c>
      <c r="W111">
        <v>3.3250000000000002E-2</v>
      </c>
      <c r="X111">
        <v>3.075E-2</v>
      </c>
      <c r="Y111">
        <v>2.9499999999999998E-2</v>
      </c>
    </row>
    <row r="112" spans="1:25" x14ac:dyDescent="0.3">
      <c r="A112">
        <v>111</v>
      </c>
      <c r="B112">
        <v>0.17224999999999999</v>
      </c>
      <c r="C112">
        <v>0.17624999999999999</v>
      </c>
      <c r="D112">
        <v>0.17774999999999999</v>
      </c>
      <c r="E112">
        <v>0.17649999999999999</v>
      </c>
      <c r="F112">
        <v>0.17724999999999999</v>
      </c>
      <c r="G112">
        <v>0.18475</v>
      </c>
      <c r="H112">
        <v>0.20699999999999999</v>
      </c>
      <c r="I112">
        <v>0.27349999999999991</v>
      </c>
      <c r="J112">
        <v>0.34849999999999998</v>
      </c>
      <c r="K112">
        <v>0.30525000000000002</v>
      </c>
      <c r="L112">
        <v>0.33500000000000002</v>
      </c>
      <c r="M112">
        <v>0.32374999999999998</v>
      </c>
      <c r="N112">
        <v>0.26574999999999999</v>
      </c>
      <c r="O112">
        <v>0.24675</v>
      </c>
      <c r="P112">
        <v>0.25174999999999997</v>
      </c>
      <c r="Q112">
        <v>0.23749999999999999</v>
      </c>
      <c r="R112">
        <v>0.2485</v>
      </c>
      <c r="S112">
        <v>0.24224999999999999</v>
      </c>
      <c r="T112">
        <v>0.26124999999999998</v>
      </c>
      <c r="U112">
        <v>0.31774999999999998</v>
      </c>
      <c r="V112">
        <v>0.33850000000000002</v>
      </c>
      <c r="W112">
        <v>0.36725000000000002</v>
      </c>
      <c r="X112">
        <v>0.23699999999999999</v>
      </c>
      <c r="Y112">
        <v>0.17674999999999999</v>
      </c>
    </row>
    <row r="113" spans="1:25" x14ac:dyDescent="0.3">
      <c r="A113">
        <v>112</v>
      </c>
      <c r="B113">
        <v>3.5000000000000003E-2</v>
      </c>
      <c r="C113">
        <v>6.0999999999999999E-2</v>
      </c>
      <c r="D113">
        <v>5.3499999999999999E-2</v>
      </c>
      <c r="E113">
        <v>4.2999999999999997E-2</v>
      </c>
      <c r="F113">
        <v>7.4749999999999997E-2</v>
      </c>
      <c r="G113">
        <v>5.9499999999999997E-2</v>
      </c>
      <c r="H113">
        <v>3.5000000000000003E-2</v>
      </c>
      <c r="I113">
        <v>3.4750000000000003E-2</v>
      </c>
      <c r="J113">
        <v>3.4750000000000003E-2</v>
      </c>
      <c r="K113">
        <v>3.4500000000000003E-2</v>
      </c>
      <c r="L113">
        <v>0.14000000000000001</v>
      </c>
      <c r="M113">
        <v>2.8000000000000001E-2</v>
      </c>
      <c r="N113">
        <v>5.1999999999999998E-2</v>
      </c>
      <c r="O113">
        <v>6.5750000000000003E-2</v>
      </c>
      <c r="P113">
        <v>6.5250000000000002E-2</v>
      </c>
      <c r="Q113">
        <v>5.5E-2</v>
      </c>
      <c r="R113">
        <v>8.3750000000000005E-2</v>
      </c>
      <c r="S113">
        <v>5.525E-2</v>
      </c>
      <c r="T113">
        <v>0.72449999999999992</v>
      </c>
      <c r="U113">
        <v>8.7499999999999994E-2</v>
      </c>
      <c r="V113">
        <v>5.5499999999999897E-2</v>
      </c>
      <c r="W113">
        <v>4.0750000000000001E-2</v>
      </c>
      <c r="X113">
        <v>0.06</v>
      </c>
      <c r="Y113">
        <v>7.1499999999999994E-2</v>
      </c>
    </row>
    <row r="114" spans="1:25" x14ac:dyDescent="0.3">
      <c r="A114">
        <v>113</v>
      </c>
      <c r="B114">
        <v>0.14574999999999999</v>
      </c>
      <c r="C114">
        <v>0.13525000000000001</v>
      </c>
      <c r="D114">
        <v>0.13475000000000001</v>
      </c>
      <c r="E114">
        <v>0.14724999999999999</v>
      </c>
      <c r="F114">
        <v>0.15475</v>
      </c>
      <c r="G114">
        <v>0.12575</v>
      </c>
      <c r="H114">
        <v>0.121</v>
      </c>
      <c r="I114">
        <v>0.121</v>
      </c>
      <c r="J114">
        <v>0.17699999999999999</v>
      </c>
      <c r="K114">
        <v>0.69175000000000009</v>
      </c>
      <c r="L114">
        <v>7.0250000000000007E-2</v>
      </c>
      <c r="M114">
        <v>6.1499999999999999E-2</v>
      </c>
      <c r="N114">
        <v>0.28675</v>
      </c>
      <c r="O114">
        <v>0.73399999999999999</v>
      </c>
      <c r="P114">
        <v>0.38750000000000001</v>
      </c>
      <c r="Q114">
        <v>0.16175</v>
      </c>
      <c r="R114">
        <v>7.8750000000000001E-2</v>
      </c>
      <c r="S114">
        <v>7.0749999999999993E-2</v>
      </c>
      <c r="T114">
        <v>0.45699999999999991</v>
      </c>
      <c r="U114">
        <v>0.224</v>
      </c>
      <c r="V114">
        <v>0.10274999999999999</v>
      </c>
      <c r="W114">
        <v>6.1249999999999999E-2</v>
      </c>
      <c r="X114">
        <v>8.1750000000000003E-2</v>
      </c>
      <c r="Y114">
        <v>7.8E-2</v>
      </c>
    </row>
    <row r="115" spans="1:25" x14ac:dyDescent="0.3">
      <c r="A115">
        <v>114</v>
      </c>
      <c r="B115">
        <v>0.29499999999999998</v>
      </c>
      <c r="C115">
        <v>0.28825000000000001</v>
      </c>
      <c r="D115">
        <v>0.28199999999999997</v>
      </c>
      <c r="E115">
        <v>0.29575000000000001</v>
      </c>
      <c r="F115">
        <v>0.4147499999999999</v>
      </c>
      <c r="G115">
        <v>0.39824999999999999</v>
      </c>
      <c r="H115">
        <v>2.7440000000000002</v>
      </c>
      <c r="I115">
        <v>0.42149999999999999</v>
      </c>
      <c r="J115">
        <v>0.37375000000000003</v>
      </c>
      <c r="K115">
        <v>0.3725</v>
      </c>
      <c r="L115">
        <v>0.3914999999999999</v>
      </c>
      <c r="M115">
        <v>0.37024999999999991</v>
      </c>
      <c r="N115">
        <v>0.45424999999999988</v>
      </c>
      <c r="O115">
        <v>2.8544999999999998</v>
      </c>
      <c r="P115">
        <v>0.36899999999999999</v>
      </c>
      <c r="Q115">
        <v>0.31924999999999998</v>
      </c>
      <c r="R115">
        <v>0.3304999999999999</v>
      </c>
      <c r="S115">
        <v>0.33399999999999991</v>
      </c>
      <c r="T115">
        <v>0.38474999999999998</v>
      </c>
      <c r="U115">
        <v>0.34</v>
      </c>
      <c r="V115">
        <v>0.30174999999999991</v>
      </c>
      <c r="W115">
        <v>0.29549999999999998</v>
      </c>
      <c r="X115">
        <v>0.28249999999999997</v>
      </c>
      <c r="Y115">
        <v>0.27649999999999991</v>
      </c>
    </row>
    <row r="116" spans="1:25" x14ac:dyDescent="0.3">
      <c r="A116">
        <v>115</v>
      </c>
      <c r="B116">
        <v>0.98975000000000002</v>
      </c>
      <c r="C116">
        <v>0.99199999999999999</v>
      </c>
      <c r="D116">
        <v>0.996</v>
      </c>
      <c r="E116">
        <v>0.99224999999999997</v>
      </c>
      <c r="F116">
        <v>0.25924999999999998</v>
      </c>
      <c r="G116">
        <v>4.1999999999999899E-2</v>
      </c>
      <c r="H116">
        <v>0.04</v>
      </c>
      <c r="I116">
        <v>4.3249999999999997E-2</v>
      </c>
      <c r="J116">
        <v>4.4749999999999998E-2</v>
      </c>
      <c r="K116">
        <v>3.9750000000000001E-2</v>
      </c>
      <c r="L116">
        <v>3.075E-2</v>
      </c>
      <c r="M116">
        <v>3.125E-2</v>
      </c>
      <c r="N116">
        <v>3.2500000000000001E-2</v>
      </c>
      <c r="O116">
        <v>3.2500000000000001E-2</v>
      </c>
      <c r="P116">
        <v>3.2750000000000001E-2</v>
      </c>
      <c r="Q116">
        <v>3.125E-2</v>
      </c>
      <c r="R116">
        <v>0.33600000000000002</v>
      </c>
      <c r="S116">
        <v>1.0155000000000001</v>
      </c>
      <c r="T116">
        <v>1.0307500000000001</v>
      </c>
      <c r="U116">
        <v>1.0004999999999999</v>
      </c>
      <c r="V116">
        <v>0.98950000000000005</v>
      </c>
      <c r="W116">
        <v>1.0037499999999999</v>
      </c>
      <c r="X116">
        <v>1.01125</v>
      </c>
      <c r="Y116">
        <v>0.99624999999999997</v>
      </c>
    </row>
    <row r="117" spans="1:25" x14ac:dyDescent="0.3">
      <c r="A117">
        <v>116</v>
      </c>
      <c r="B117">
        <v>0.14749999999999999</v>
      </c>
      <c r="C117">
        <v>0.13925000000000001</v>
      </c>
      <c r="D117">
        <v>0.14849999999999999</v>
      </c>
      <c r="E117">
        <v>0.1075</v>
      </c>
      <c r="F117">
        <v>0.14324999999999999</v>
      </c>
      <c r="G117">
        <v>0.16225000000000001</v>
      </c>
      <c r="H117">
        <v>0.3924999999999999</v>
      </c>
      <c r="I117">
        <v>0.2019999999999999</v>
      </c>
      <c r="J117">
        <v>0.10249999999999999</v>
      </c>
      <c r="K117">
        <v>5.3999999999999999E-2</v>
      </c>
      <c r="L117">
        <v>4.5999999999999999E-2</v>
      </c>
      <c r="M117">
        <v>4.2499999999999899E-2</v>
      </c>
      <c r="N117">
        <v>4.5749999999999999E-2</v>
      </c>
      <c r="O117">
        <v>4.2499999999999899E-2</v>
      </c>
      <c r="P117">
        <v>0.14899999999999999</v>
      </c>
      <c r="Q117">
        <v>5.3749999999999999E-2</v>
      </c>
      <c r="R117">
        <v>0.21775</v>
      </c>
      <c r="S117">
        <v>0.35</v>
      </c>
      <c r="T117">
        <v>0.23624999999999999</v>
      </c>
      <c r="U117">
        <v>0.11774999999999999</v>
      </c>
      <c r="V117">
        <v>0.1057499999999999</v>
      </c>
      <c r="W117">
        <v>0.1125</v>
      </c>
      <c r="X117">
        <v>0.10100000000000001</v>
      </c>
      <c r="Y117">
        <v>0.15675</v>
      </c>
    </row>
    <row r="118" spans="1:25" x14ac:dyDescent="0.3">
      <c r="A118">
        <v>117</v>
      </c>
      <c r="B118">
        <v>3.3000000000000002E-2</v>
      </c>
      <c r="C118">
        <v>2.9499999999999998E-2</v>
      </c>
      <c r="D118">
        <v>3.8249999999999999E-2</v>
      </c>
      <c r="E118">
        <v>2.1499999999999998E-2</v>
      </c>
      <c r="F118">
        <v>3.7999999999999999E-2</v>
      </c>
      <c r="G118">
        <v>0.13350000000000001</v>
      </c>
      <c r="H118">
        <v>0.3844999999999999</v>
      </c>
      <c r="I118">
        <v>9.5000000000000001E-2</v>
      </c>
      <c r="J118">
        <v>5.6500000000000002E-2</v>
      </c>
      <c r="K118">
        <v>3.95E-2</v>
      </c>
      <c r="L118">
        <v>2.9499999999999998E-2</v>
      </c>
      <c r="M118">
        <v>4.1249999999999898E-2</v>
      </c>
      <c r="N118">
        <v>2.6499999999999999E-2</v>
      </c>
      <c r="O118">
        <v>4.4499999999999998E-2</v>
      </c>
      <c r="P118">
        <v>2.5499999999999998E-2</v>
      </c>
      <c r="Q118">
        <v>8.8499999999999995E-2</v>
      </c>
      <c r="R118">
        <v>2.4500000000000001E-2</v>
      </c>
      <c r="S118">
        <v>4.725E-2</v>
      </c>
      <c r="T118">
        <v>2.44999999999999E-2</v>
      </c>
      <c r="U118">
        <v>4.5749999999999999E-2</v>
      </c>
      <c r="V118">
        <v>2.35E-2</v>
      </c>
      <c r="W118">
        <v>4.4499999999999998E-2</v>
      </c>
      <c r="X118">
        <v>2.2499999999999999E-2</v>
      </c>
      <c r="Y118">
        <v>4.2500000000000003E-2</v>
      </c>
    </row>
    <row r="119" spans="1:25" x14ac:dyDescent="0.3">
      <c r="A119">
        <v>118</v>
      </c>
      <c r="B119">
        <v>8.7999999999999995E-2</v>
      </c>
      <c r="C119">
        <v>8.7999999999999995E-2</v>
      </c>
      <c r="D119">
        <v>8.8249999999999995E-2</v>
      </c>
      <c r="E119">
        <v>8.8749999999999996E-2</v>
      </c>
      <c r="F119">
        <v>8.6499999999999994E-2</v>
      </c>
      <c r="G119">
        <v>8.6249999999999993E-2</v>
      </c>
      <c r="H119">
        <v>8.7249999999999994E-2</v>
      </c>
      <c r="I119">
        <v>8.8749999999999996E-2</v>
      </c>
      <c r="J119">
        <v>8.8999999999999996E-2</v>
      </c>
      <c r="K119">
        <v>8.8749999999999996E-2</v>
      </c>
      <c r="L119">
        <v>8.8249999999999995E-2</v>
      </c>
      <c r="M119">
        <v>8.8999999999999996E-2</v>
      </c>
      <c r="N119">
        <v>8.8249999999999995E-2</v>
      </c>
      <c r="O119">
        <v>8.7999999999999995E-2</v>
      </c>
      <c r="P119">
        <v>8.8749999999999996E-2</v>
      </c>
      <c r="Q119">
        <v>8.8999999999999996E-2</v>
      </c>
      <c r="R119">
        <v>8.8999999999999996E-2</v>
      </c>
      <c r="S119">
        <v>8.9749999999999996E-2</v>
      </c>
      <c r="T119">
        <v>8.9499999999999996E-2</v>
      </c>
      <c r="U119">
        <v>8.7999999999999995E-2</v>
      </c>
      <c r="V119">
        <v>8.8749999999999996E-2</v>
      </c>
      <c r="W119">
        <v>8.8499999999999995E-2</v>
      </c>
      <c r="X119">
        <v>8.8749999999999996E-2</v>
      </c>
      <c r="Y119">
        <v>8.8749999999999996E-2</v>
      </c>
    </row>
    <row r="120" spans="1:25" x14ac:dyDescent="0.3">
      <c r="A120">
        <v>119</v>
      </c>
      <c r="B120">
        <v>7.2999999999999995E-2</v>
      </c>
      <c r="C120">
        <v>7.4249999999999997E-2</v>
      </c>
      <c r="D120">
        <v>7.2999999999999995E-2</v>
      </c>
      <c r="E120">
        <v>7.2499999999999995E-2</v>
      </c>
      <c r="F120">
        <v>8.1750000000000003E-2</v>
      </c>
      <c r="G120">
        <v>0.12025</v>
      </c>
      <c r="H120">
        <v>0.25274999999999997</v>
      </c>
      <c r="I120">
        <v>0.13550000000000001</v>
      </c>
      <c r="J120">
        <v>0.13025</v>
      </c>
      <c r="K120">
        <v>0.12725</v>
      </c>
      <c r="L120">
        <v>0.12325</v>
      </c>
      <c r="M120">
        <v>0.191</v>
      </c>
      <c r="N120">
        <v>0.1634999999999999</v>
      </c>
      <c r="O120">
        <v>8.4999999999999895E-2</v>
      </c>
      <c r="P120">
        <v>7.5499999999999998E-2</v>
      </c>
      <c r="Q120">
        <v>7.5749999999999998E-2</v>
      </c>
      <c r="R120">
        <v>7.2749999999999995E-2</v>
      </c>
      <c r="S120">
        <v>7.2999999999999995E-2</v>
      </c>
      <c r="T120">
        <v>7.4749999999999997E-2</v>
      </c>
      <c r="U120">
        <v>7.9000000000000001E-2</v>
      </c>
      <c r="V120">
        <v>0.1255</v>
      </c>
      <c r="W120">
        <v>0.13100000000000001</v>
      </c>
      <c r="X120">
        <v>0.12075</v>
      </c>
      <c r="Y120">
        <v>7.5249999999999997E-2</v>
      </c>
    </row>
    <row r="121" spans="1:25" x14ac:dyDescent="0.3">
      <c r="A121">
        <v>120</v>
      </c>
      <c r="B121">
        <v>6.3250000000000001E-2</v>
      </c>
      <c r="C121">
        <v>6.225E-2</v>
      </c>
      <c r="D121">
        <v>3.075E-2</v>
      </c>
      <c r="E121">
        <v>6.7000000000000004E-2</v>
      </c>
      <c r="F121">
        <v>6.8500000000000005E-2</v>
      </c>
      <c r="G121">
        <v>5.0500000000000003E-2</v>
      </c>
      <c r="H121">
        <v>6.1249999999999999E-2</v>
      </c>
      <c r="I121">
        <v>6.1249999999999999E-2</v>
      </c>
      <c r="J121">
        <v>6.0249999999999998E-2</v>
      </c>
      <c r="K121">
        <v>7.4999999999999997E-2</v>
      </c>
      <c r="L121">
        <v>0.1285</v>
      </c>
      <c r="M121">
        <v>0.124</v>
      </c>
      <c r="N121">
        <v>9.8500000000000004E-2</v>
      </c>
      <c r="O121">
        <v>0.12825</v>
      </c>
      <c r="P121">
        <v>3.1E-2</v>
      </c>
      <c r="Q121">
        <v>6.4500000000000002E-2</v>
      </c>
      <c r="R121">
        <v>6.7250000000000004E-2</v>
      </c>
      <c r="S121">
        <v>3.1E-2</v>
      </c>
      <c r="T121">
        <v>5.9749999999999998E-2</v>
      </c>
      <c r="U121">
        <v>6.9750000000000006E-2</v>
      </c>
      <c r="V121">
        <v>4.5749999999999999E-2</v>
      </c>
      <c r="W121">
        <v>5.0999999999999997E-2</v>
      </c>
      <c r="X121">
        <v>6.3500000000000001E-2</v>
      </c>
      <c r="Y121">
        <v>3.1E-2</v>
      </c>
    </row>
    <row r="122" spans="1:25" x14ac:dyDescent="0.3">
      <c r="A122">
        <v>121</v>
      </c>
      <c r="B122">
        <v>0.18099999999999999</v>
      </c>
      <c r="C122">
        <v>0.17774999999999999</v>
      </c>
      <c r="D122">
        <v>0.27675</v>
      </c>
      <c r="E122">
        <v>0.50875000000000004</v>
      </c>
      <c r="F122">
        <v>0.50849999999999995</v>
      </c>
      <c r="G122">
        <v>0.51675000000000004</v>
      </c>
      <c r="H122">
        <v>0.17474999999999999</v>
      </c>
      <c r="I122">
        <v>0.28575</v>
      </c>
      <c r="J122">
        <v>0.36449999999999999</v>
      </c>
      <c r="K122">
        <v>0.37375000000000003</v>
      </c>
      <c r="L122">
        <v>0.38650000000000001</v>
      </c>
      <c r="M122">
        <v>0.36899999999999999</v>
      </c>
      <c r="N122">
        <v>0.36724999999999991</v>
      </c>
      <c r="O122">
        <v>0.32724999999999999</v>
      </c>
      <c r="P122">
        <v>0.19350000000000001</v>
      </c>
      <c r="Q122">
        <v>0.17025000000000001</v>
      </c>
      <c r="R122">
        <v>0.17349999999999999</v>
      </c>
      <c r="S122">
        <v>0.19600000000000001</v>
      </c>
      <c r="T122">
        <v>0.19500000000000001</v>
      </c>
      <c r="U122">
        <v>0.2017499999999999</v>
      </c>
      <c r="V122">
        <v>0.19425000000000001</v>
      </c>
      <c r="W122">
        <v>0.19</v>
      </c>
      <c r="X122">
        <v>0.19600000000000001</v>
      </c>
      <c r="Y122">
        <v>0.20025000000000001</v>
      </c>
    </row>
    <row r="123" spans="1:25" x14ac:dyDescent="0.3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5.0207499999999996</v>
      </c>
      <c r="N123">
        <v>0</v>
      </c>
      <c r="O123">
        <v>0</v>
      </c>
      <c r="P123">
        <v>0</v>
      </c>
      <c r="Q123">
        <v>2.7902499999999999</v>
      </c>
      <c r="R123">
        <v>4.7140000000000004</v>
      </c>
      <c r="S123">
        <v>0</v>
      </c>
      <c r="T123">
        <v>0</v>
      </c>
      <c r="U123">
        <v>0</v>
      </c>
      <c r="V123">
        <v>3.3500000000000002E-2</v>
      </c>
      <c r="W123">
        <v>0</v>
      </c>
      <c r="X123">
        <v>0</v>
      </c>
      <c r="Y123">
        <v>0</v>
      </c>
    </row>
    <row r="124" spans="1:25" x14ac:dyDescent="0.3">
      <c r="A124">
        <v>123</v>
      </c>
      <c r="B124">
        <v>5.4749999999999903E-2</v>
      </c>
      <c r="C124">
        <v>0.11025</v>
      </c>
      <c r="D124">
        <v>3.3250000000000002E-2</v>
      </c>
      <c r="E124">
        <v>0.10425</v>
      </c>
      <c r="F124">
        <v>3.875E-2</v>
      </c>
      <c r="G124">
        <v>9.9749999999999894E-2</v>
      </c>
      <c r="H124">
        <v>0.1404999999999999</v>
      </c>
      <c r="I124">
        <v>0.55549999999999999</v>
      </c>
      <c r="J124">
        <v>0.7</v>
      </c>
      <c r="K124">
        <v>7.0999999999999994E-2</v>
      </c>
      <c r="L124">
        <v>7.4249999999999997E-2</v>
      </c>
      <c r="M124">
        <v>0.2007499999999999</v>
      </c>
      <c r="N124">
        <v>0.1575</v>
      </c>
      <c r="O124">
        <v>0.55649999999999999</v>
      </c>
      <c r="P124">
        <v>2.58325</v>
      </c>
      <c r="Q124">
        <v>0.2009999999999999</v>
      </c>
      <c r="R124">
        <v>0.12</v>
      </c>
      <c r="S124">
        <v>0.30549999999999999</v>
      </c>
      <c r="T124">
        <v>0.36199999999999999</v>
      </c>
      <c r="U124">
        <v>0.49775000000000003</v>
      </c>
      <c r="V124">
        <v>0.35975000000000001</v>
      </c>
      <c r="W124">
        <v>0.24199999999999999</v>
      </c>
      <c r="X124">
        <v>0.13425000000000001</v>
      </c>
      <c r="Y124">
        <v>0.27625</v>
      </c>
    </row>
    <row r="125" spans="1:25" x14ac:dyDescent="0.3">
      <c r="A125">
        <v>124</v>
      </c>
      <c r="B125">
        <v>0.245</v>
      </c>
      <c r="C125">
        <v>0.2455</v>
      </c>
      <c r="D125">
        <v>0.2545</v>
      </c>
      <c r="E125">
        <v>0.24475</v>
      </c>
      <c r="F125">
        <v>0.32624999999999998</v>
      </c>
      <c r="G125">
        <v>0.502</v>
      </c>
      <c r="H125">
        <v>1.823</v>
      </c>
      <c r="I125">
        <v>1.6339999999999999</v>
      </c>
      <c r="J125">
        <v>0.27074999999999999</v>
      </c>
      <c r="K125">
        <v>0.23325000000000001</v>
      </c>
      <c r="L125">
        <v>0.26524999999999999</v>
      </c>
      <c r="M125">
        <v>0.34125</v>
      </c>
      <c r="N125">
        <v>0.39174999999999999</v>
      </c>
      <c r="O125">
        <v>0.34125</v>
      </c>
      <c r="P125">
        <v>0.26500000000000001</v>
      </c>
      <c r="Q125">
        <v>0.45950000000000002</v>
      </c>
      <c r="R125">
        <v>0.38924999999999998</v>
      </c>
      <c r="S125">
        <v>0.60224999999999995</v>
      </c>
      <c r="T125">
        <v>0.56299999999999994</v>
      </c>
      <c r="U125">
        <v>0.54699999999999993</v>
      </c>
      <c r="V125">
        <v>0.53075000000000006</v>
      </c>
      <c r="W125">
        <v>0.34675</v>
      </c>
      <c r="X125">
        <v>0.25674999999999998</v>
      </c>
      <c r="Y125">
        <v>0.23624999999999999</v>
      </c>
    </row>
    <row r="126" spans="1:25" x14ac:dyDescent="0.3">
      <c r="A126">
        <v>125</v>
      </c>
      <c r="B126">
        <v>0.14374999999999999</v>
      </c>
      <c r="C126">
        <v>1.7499999999999901E-2</v>
      </c>
      <c r="D126">
        <v>0.1285</v>
      </c>
      <c r="E126">
        <v>4.0250000000000001E-2</v>
      </c>
      <c r="F126">
        <v>0.10100000000000001</v>
      </c>
      <c r="G126">
        <v>6.2E-2</v>
      </c>
      <c r="H126">
        <v>1.0754999999999999</v>
      </c>
      <c r="I126">
        <v>0.3864999999999999</v>
      </c>
      <c r="J126">
        <v>7.9500000000000001E-2</v>
      </c>
      <c r="K126">
        <v>5.425E-2</v>
      </c>
      <c r="L126">
        <v>9.2749999999999999E-2</v>
      </c>
      <c r="M126">
        <v>2.5250000000000002E-2</v>
      </c>
      <c r="N126">
        <v>0.10324999999999999</v>
      </c>
      <c r="O126">
        <v>4.1250000000000002E-2</v>
      </c>
      <c r="P126">
        <v>8.3249999999999894E-2</v>
      </c>
      <c r="Q126">
        <v>8.6999999999999994E-2</v>
      </c>
      <c r="R126">
        <v>4.7E-2</v>
      </c>
      <c r="S126">
        <v>0.28349999999999997</v>
      </c>
      <c r="T126">
        <v>0.21299999999999999</v>
      </c>
      <c r="U126">
        <v>0.33875</v>
      </c>
      <c r="V126">
        <v>1.51475</v>
      </c>
      <c r="W126">
        <v>1.8507499999999999</v>
      </c>
      <c r="X126">
        <v>1.6819999999999999</v>
      </c>
      <c r="Y126">
        <v>1.7302500000000001</v>
      </c>
    </row>
    <row r="127" spans="1:25" x14ac:dyDescent="0.3">
      <c r="A127">
        <v>126</v>
      </c>
      <c r="B127">
        <v>0.17974999999999999</v>
      </c>
      <c r="C127">
        <v>0.13325000000000001</v>
      </c>
      <c r="D127">
        <v>0.11849999999999999</v>
      </c>
      <c r="E127">
        <v>0.11899999999999999</v>
      </c>
      <c r="F127">
        <v>0.13800000000000001</v>
      </c>
      <c r="G127">
        <v>0.22075</v>
      </c>
      <c r="H127">
        <v>0.18975</v>
      </c>
      <c r="I127">
        <v>0.16300000000000001</v>
      </c>
      <c r="J127">
        <v>0.20075000000000001</v>
      </c>
      <c r="K127">
        <v>0.1845</v>
      </c>
      <c r="L127">
        <v>0.16650000000000001</v>
      </c>
      <c r="M127">
        <v>0.2145</v>
      </c>
      <c r="N127">
        <v>0.16500000000000001</v>
      </c>
      <c r="O127">
        <v>1.27925</v>
      </c>
      <c r="P127">
        <v>3.5767500000000001</v>
      </c>
      <c r="Q127">
        <v>3.4017499999999998</v>
      </c>
      <c r="R127">
        <v>0.42599999999999999</v>
      </c>
      <c r="S127">
        <v>0.16425000000000001</v>
      </c>
      <c r="T127">
        <v>0.16450000000000001</v>
      </c>
      <c r="U127">
        <v>0.22325</v>
      </c>
      <c r="V127">
        <v>0.16400000000000001</v>
      </c>
      <c r="W127">
        <v>0.16375000000000001</v>
      </c>
      <c r="X127">
        <v>0.13475000000000001</v>
      </c>
      <c r="Y127">
        <v>0.1195</v>
      </c>
    </row>
    <row r="128" spans="1:25" x14ac:dyDescent="0.3">
      <c r="A128">
        <v>127</v>
      </c>
      <c r="B128">
        <v>0.14299999999999999</v>
      </c>
      <c r="C128">
        <v>0.14449999999999999</v>
      </c>
      <c r="D128">
        <v>0.12275</v>
      </c>
      <c r="E128">
        <v>0.18575</v>
      </c>
      <c r="F128">
        <v>0.12475</v>
      </c>
      <c r="G128">
        <v>0.1075</v>
      </c>
      <c r="H128">
        <v>0.12375</v>
      </c>
      <c r="I128">
        <v>0.24049999999999999</v>
      </c>
      <c r="J128">
        <v>0.69750000000000001</v>
      </c>
      <c r="K128">
        <v>0.3135</v>
      </c>
      <c r="L128">
        <v>0.15975</v>
      </c>
      <c r="M128">
        <v>0.17774999999999999</v>
      </c>
      <c r="N128">
        <v>0.11650000000000001</v>
      </c>
      <c r="O128">
        <v>0.121</v>
      </c>
      <c r="P128">
        <v>0.21274999999999999</v>
      </c>
      <c r="Q128">
        <v>0.18149999999999999</v>
      </c>
      <c r="R128">
        <v>0.22675000000000001</v>
      </c>
      <c r="S128">
        <v>0.39250000000000002</v>
      </c>
      <c r="T128">
        <v>0.99099999999999999</v>
      </c>
      <c r="U128">
        <v>0.53775000000000006</v>
      </c>
      <c r="V128">
        <v>0.37874999999999998</v>
      </c>
      <c r="W128">
        <v>0.41174999999999989</v>
      </c>
      <c r="X128">
        <v>0.34425</v>
      </c>
      <c r="Y128">
        <v>0.122</v>
      </c>
    </row>
    <row r="129" spans="1:25" x14ac:dyDescent="0.3">
      <c r="A129">
        <v>128</v>
      </c>
      <c r="B129">
        <v>0.1169999999999999</v>
      </c>
      <c r="C129">
        <v>0.122</v>
      </c>
      <c r="D129">
        <v>0.14624999999999999</v>
      </c>
      <c r="E129">
        <v>0.13025</v>
      </c>
      <c r="F129">
        <v>0.12225</v>
      </c>
      <c r="G129">
        <v>0.1344999999999999</v>
      </c>
      <c r="H129">
        <v>0.13250000000000001</v>
      </c>
      <c r="I129">
        <v>0.12525</v>
      </c>
      <c r="J129">
        <v>0.13775000000000001</v>
      </c>
      <c r="K129">
        <v>0.1379999999999999</v>
      </c>
      <c r="L129">
        <v>0.124</v>
      </c>
      <c r="M129">
        <v>0.11524999999999989</v>
      </c>
      <c r="N129">
        <v>0.14474999999999999</v>
      </c>
      <c r="O129">
        <v>1.6632499999999999</v>
      </c>
      <c r="P129">
        <v>1.1872499999999999</v>
      </c>
      <c r="Q129">
        <v>0.88349999999999995</v>
      </c>
      <c r="R129">
        <v>0.247</v>
      </c>
      <c r="S129">
        <v>0.1114999999999999</v>
      </c>
      <c r="T129">
        <v>0.14324999999999999</v>
      </c>
      <c r="U129">
        <v>0.14849999999999999</v>
      </c>
      <c r="V129">
        <v>0.13650000000000001</v>
      </c>
      <c r="W129">
        <v>0.11499999999999989</v>
      </c>
      <c r="X129">
        <v>0.15525</v>
      </c>
      <c r="Y129">
        <v>0.12975</v>
      </c>
    </row>
    <row r="130" spans="1:25" x14ac:dyDescent="0.3">
      <c r="A130">
        <v>129</v>
      </c>
      <c r="B130">
        <v>0.22525000000000001</v>
      </c>
      <c r="C130">
        <v>0.21</v>
      </c>
      <c r="D130">
        <v>0.23200000000000001</v>
      </c>
      <c r="E130">
        <v>0.25850000000000001</v>
      </c>
      <c r="F130">
        <v>0.2337499999999999</v>
      </c>
      <c r="G130">
        <v>0.24</v>
      </c>
      <c r="H130">
        <v>0.24575</v>
      </c>
      <c r="I130">
        <v>0.45124999999999998</v>
      </c>
      <c r="J130">
        <v>0.33850000000000002</v>
      </c>
      <c r="K130">
        <v>0.36575000000000002</v>
      </c>
      <c r="L130">
        <v>0.31025000000000003</v>
      </c>
      <c r="M130">
        <v>0.36399999999999999</v>
      </c>
      <c r="N130">
        <v>0.3115</v>
      </c>
      <c r="O130">
        <v>0.20674999999999999</v>
      </c>
      <c r="P130">
        <v>0.27224999999999999</v>
      </c>
      <c r="Q130">
        <v>0.1104999999999999</v>
      </c>
      <c r="R130">
        <v>0.17799999999999999</v>
      </c>
      <c r="S130">
        <v>0.1825</v>
      </c>
      <c r="T130">
        <v>0.15024999999999999</v>
      </c>
      <c r="U130">
        <v>0.20674999999999999</v>
      </c>
      <c r="V130">
        <v>0.29225000000000001</v>
      </c>
      <c r="W130">
        <v>0.11425</v>
      </c>
      <c r="X130">
        <v>0.20524999999999999</v>
      </c>
      <c r="Y130">
        <v>0.27024999999999999</v>
      </c>
    </row>
    <row r="131" spans="1:25" x14ac:dyDescent="0.3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3">
      <c r="A132">
        <v>131</v>
      </c>
      <c r="B132">
        <v>0.14224999999999999</v>
      </c>
      <c r="C132">
        <v>0.185</v>
      </c>
      <c r="D132">
        <v>0.18474999999999989</v>
      </c>
      <c r="E132">
        <v>0.17524999999999999</v>
      </c>
      <c r="F132">
        <v>0.19199999999999989</v>
      </c>
      <c r="G132">
        <v>0.16149999999999989</v>
      </c>
      <c r="H132">
        <v>0.2269999999999999</v>
      </c>
      <c r="I132">
        <v>0.31374999999999997</v>
      </c>
      <c r="J132">
        <v>0.23774999999999999</v>
      </c>
      <c r="K132">
        <v>0.1382499999999999</v>
      </c>
      <c r="L132">
        <v>0.1669999999999999</v>
      </c>
      <c r="M132">
        <v>0.1565</v>
      </c>
      <c r="N132">
        <v>0.15849999999999989</v>
      </c>
      <c r="O132">
        <v>0.15275</v>
      </c>
      <c r="P132">
        <v>0.14149999999999999</v>
      </c>
      <c r="Q132">
        <v>0.16249999999999989</v>
      </c>
      <c r="R132">
        <v>0.1639999999999999</v>
      </c>
      <c r="S132">
        <v>0.15275</v>
      </c>
      <c r="T132">
        <v>0.20150000000000001</v>
      </c>
      <c r="U132">
        <v>0.1104999999999999</v>
      </c>
      <c r="V132">
        <v>0.22474999999999989</v>
      </c>
      <c r="W132">
        <v>0.1205</v>
      </c>
      <c r="X132">
        <v>0.21</v>
      </c>
      <c r="Y132">
        <v>0.18775</v>
      </c>
    </row>
    <row r="133" spans="1:25" x14ac:dyDescent="0.3">
      <c r="A133">
        <v>132</v>
      </c>
      <c r="B133">
        <v>4.4499999999999998E-2</v>
      </c>
      <c r="C133">
        <v>4.3749999999999997E-2</v>
      </c>
      <c r="D133">
        <v>3.9750000000000001E-2</v>
      </c>
      <c r="E133">
        <v>4.1250000000000002E-2</v>
      </c>
      <c r="F133">
        <v>4.725E-2</v>
      </c>
      <c r="G133">
        <v>3.6499999999999998E-2</v>
      </c>
      <c r="H133">
        <v>3.6749999999999998E-2</v>
      </c>
      <c r="I133">
        <v>5.0999999999999997E-2</v>
      </c>
      <c r="J133">
        <v>3.6249999999999998E-2</v>
      </c>
      <c r="K133">
        <v>3.6499999999999998E-2</v>
      </c>
      <c r="L133">
        <v>5.475E-2</v>
      </c>
      <c r="M133">
        <v>3.3892500000000001</v>
      </c>
      <c r="N133">
        <v>0.58474999999999999</v>
      </c>
      <c r="O133">
        <v>5.3249999999999999E-2</v>
      </c>
      <c r="P133">
        <v>5.0499999999999899E-2</v>
      </c>
      <c r="Q133">
        <v>2.5735000000000001</v>
      </c>
      <c r="R133">
        <v>1.4195</v>
      </c>
      <c r="S133">
        <v>5.0500000000000003E-2</v>
      </c>
      <c r="T133">
        <v>3.875E-2</v>
      </c>
      <c r="U133">
        <v>3.7999999999999999E-2</v>
      </c>
      <c r="V133">
        <v>4.9750000000000003E-2</v>
      </c>
      <c r="W133">
        <v>3.85E-2</v>
      </c>
      <c r="X133">
        <v>1.0774999999999999</v>
      </c>
      <c r="Y133">
        <v>5.6982500000000007</v>
      </c>
    </row>
    <row r="134" spans="1:25" x14ac:dyDescent="0.3">
      <c r="A134">
        <v>133</v>
      </c>
      <c r="B134">
        <v>0.24675</v>
      </c>
      <c r="C134">
        <v>0.21249999999999999</v>
      </c>
      <c r="D134">
        <v>0.248</v>
      </c>
      <c r="E134">
        <v>0.24</v>
      </c>
      <c r="F134">
        <v>0.21024999999999999</v>
      </c>
      <c r="G134">
        <v>0.2465</v>
      </c>
      <c r="H134">
        <v>0.20974999999999999</v>
      </c>
      <c r="I134">
        <v>0.216</v>
      </c>
      <c r="J134">
        <v>0.24049999999999999</v>
      </c>
      <c r="K134">
        <v>0.26974999999999999</v>
      </c>
      <c r="L134">
        <v>0.28325</v>
      </c>
      <c r="M134">
        <v>0.20449999999999999</v>
      </c>
      <c r="N134">
        <v>0.19700000000000001</v>
      </c>
      <c r="O134">
        <v>0.23899999999999999</v>
      </c>
      <c r="P134">
        <v>0.186</v>
      </c>
      <c r="Q134">
        <v>0.27124999999999999</v>
      </c>
      <c r="R134">
        <v>0.3135</v>
      </c>
      <c r="S134">
        <v>0.67949999999999999</v>
      </c>
      <c r="T134">
        <v>1.0009999999999999</v>
      </c>
      <c r="U134">
        <v>0.74575000000000002</v>
      </c>
      <c r="V134">
        <v>0.67574999999999996</v>
      </c>
      <c r="W134">
        <v>0.71425000000000005</v>
      </c>
      <c r="X134">
        <v>0.39124999999999999</v>
      </c>
      <c r="Y134">
        <v>0.26124999999999998</v>
      </c>
    </row>
    <row r="135" spans="1:25" x14ac:dyDescent="0.3">
      <c r="A135">
        <v>134</v>
      </c>
      <c r="B135">
        <v>0.2324999999999999</v>
      </c>
      <c r="C135">
        <v>0.20649999999999999</v>
      </c>
      <c r="D135">
        <v>0.22875000000000001</v>
      </c>
      <c r="E135">
        <v>0.20324999999999999</v>
      </c>
      <c r="F135">
        <v>0.20399999999999999</v>
      </c>
      <c r="G135">
        <v>0.33424999999999999</v>
      </c>
      <c r="H135">
        <v>1.18675</v>
      </c>
      <c r="I135">
        <v>0.20899999999999999</v>
      </c>
      <c r="J135">
        <v>0.27250000000000002</v>
      </c>
      <c r="K135">
        <v>0.30625000000000002</v>
      </c>
      <c r="L135">
        <v>0.30649999999999999</v>
      </c>
      <c r="M135">
        <v>0.28475</v>
      </c>
      <c r="N135">
        <v>1.3045</v>
      </c>
      <c r="O135">
        <v>0.38900000000000001</v>
      </c>
      <c r="P135">
        <v>0.23949999999999999</v>
      </c>
      <c r="Q135">
        <v>0.20374999999999999</v>
      </c>
      <c r="R135">
        <v>0.25900000000000001</v>
      </c>
      <c r="S135">
        <v>0.22175</v>
      </c>
      <c r="T135">
        <v>0.49399999999999999</v>
      </c>
      <c r="U135">
        <v>0.31024999999999991</v>
      </c>
      <c r="V135">
        <v>1.4632499999999999</v>
      </c>
      <c r="W135">
        <v>0.46749999999999992</v>
      </c>
      <c r="X135">
        <v>0.34799999999999998</v>
      </c>
      <c r="Y135">
        <v>3.0837500000000002</v>
      </c>
    </row>
    <row r="136" spans="1:25" x14ac:dyDescent="0.3">
      <c r="A136">
        <v>135</v>
      </c>
      <c r="B136">
        <v>0.03</v>
      </c>
      <c r="C136">
        <v>2.9499999999999998E-2</v>
      </c>
      <c r="D136">
        <v>2.8999999999999901E-2</v>
      </c>
      <c r="E136">
        <v>0.15325</v>
      </c>
      <c r="F136">
        <v>0.1</v>
      </c>
      <c r="G136">
        <v>3.5499999999999997E-2</v>
      </c>
      <c r="H136">
        <v>3.075E-2</v>
      </c>
      <c r="I136">
        <v>5.5750000000000001E-2</v>
      </c>
      <c r="J136">
        <v>0.22225</v>
      </c>
      <c r="K136">
        <v>3.3000000000000002E-2</v>
      </c>
      <c r="L136">
        <v>0.03</v>
      </c>
      <c r="M136">
        <v>2.9499999999999998E-2</v>
      </c>
      <c r="N136">
        <v>2.9249999999999901E-2</v>
      </c>
      <c r="O136">
        <v>2.9499999999999998E-2</v>
      </c>
      <c r="P136">
        <v>2.9749999999999999E-2</v>
      </c>
      <c r="Q136">
        <v>2.9749999999999999E-2</v>
      </c>
      <c r="R136">
        <v>2.84999999999999E-2</v>
      </c>
      <c r="S136">
        <v>6.3500000000000001E-2</v>
      </c>
      <c r="T136">
        <v>2.9499999999999998E-2</v>
      </c>
      <c r="U136">
        <v>3.175E-2</v>
      </c>
      <c r="V136">
        <v>0.17249999999999999</v>
      </c>
      <c r="W136">
        <v>3.075E-2</v>
      </c>
      <c r="X136">
        <v>2.9249999999999901E-2</v>
      </c>
      <c r="Y136">
        <v>2.8749999999999901E-2</v>
      </c>
    </row>
    <row r="137" spans="1:25" x14ac:dyDescent="0.3">
      <c r="A137">
        <v>136</v>
      </c>
      <c r="B137">
        <v>0.17424999999999999</v>
      </c>
      <c r="C137">
        <v>0.26274999999999998</v>
      </c>
      <c r="D137">
        <v>0.33474999999999999</v>
      </c>
      <c r="E137">
        <v>0.33124999999999999</v>
      </c>
      <c r="F137">
        <v>0.33299999999999991</v>
      </c>
      <c r="G137">
        <v>0.33424999999999999</v>
      </c>
      <c r="H137">
        <v>0.33250000000000002</v>
      </c>
      <c r="I137">
        <v>0.34525</v>
      </c>
      <c r="J137">
        <v>0.33700000000000002</v>
      </c>
      <c r="K137">
        <v>0.33224999999999999</v>
      </c>
      <c r="L137">
        <v>0.33524999999999999</v>
      </c>
      <c r="M137">
        <v>0.33124999999999999</v>
      </c>
      <c r="N137">
        <v>0.34250000000000003</v>
      </c>
      <c r="O137">
        <v>0.32824999999999999</v>
      </c>
      <c r="P137">
        <v>0.33224999999999999</v>
      </c>
      <c r="Q137">
        <v>0.32750000000000001</v>
      </c>
      <c r="R137">
        <v>0.32774999999999999</v>
      </c>
      <c r="S137">
        <v>0.33524999999999999</v>
      </c>
      <c r="T137">
        <v>0.30774999999999991</v>
      </c>
      <c r="U137">
        <v>0.35399999999999998</v>
      </c>
      <c r="V137">
        <v>0.33849999999999991</v>
      </c>
      <c r="W137">
        <v>0.26500000000000001</v>
      </c>
      <c r="X137">
        <v>0.185</v>
      </c>
      <c r="Y137">
        <v>0.17224999999999999</v>
      </c>
    </row>
    <row r="138" spans="1:25" x14ac:dyDescent="0.3">
      <c r="A138">
        <v>137</v>
      </c>
      <c r="B138">
        <v>0.04</v>
      </c>
      <c r="C138">
        <v>0.04</v>
      </c>
      <c r="D138">
        <v>6.4250000000000002E-2</v>
      </c>
      <c r="E138">
        <v>5.3499999999999999E-2</v>
      </c>
      <c r="F138">
        <v>4.0499999999999897E-2</v>
      </c>
      <c r="G138">
        <v>6.4750000000000002E-2</v>
      </c>
      <c r="H138">
        <v>9.7250000000000003E-2</v>
      </c>
      <c r="I138">
        <v>5.2499999999999998E-2</v>
      </c>
      <c r="J138">
        <v>3.6999999999999998E-2</v>
      </c>
      <c r="K138">
        <v>4.4749999999999998E-2</v>
      </c>
      <c r="L138">
        <v>6.4000000000000001E-2</v>
      </c>
      <c r="M138">
        <v>3.8249999999999999E-2</v>
      </c>
      <c r="N138">
        <v>4.1249999999999898E-2</v>
      </c>
      <c r="O138">
        <v>5.2499999999999998E-2</v>
      </c>
      <c r="P138">
        <v>0.17324999999999999</v>
      </c>
      <c r="Q138">
        <v>3.85E-2</v>
      </c>
      <c r="R138">
        <v>6.1249999999999999E-2</v>
      </c>
      <c r="S138">
        <v>4.1750000000000002E-2</v>
      </c>
      <c r="T138">
        <v>7.0749999999999993E-2</v>
      </c>
      <c r="U138">
        <v>5.6750000000000002E-2</v>
      </c>
      <c r="V138">
        <v>7.1499999999999994E-2</v>
      </c>
      <c r="W138">
        <v>7.775E-2</v>
      </c>
      <c r="X138">
        <v>5.0999999999999997E-2</v>
      </c>
      <c r="Y138">
        <v>0.05</v>
      </c>
    </row>
    <row r="139" spans="1:25" x14ac:dyDescent="0.3">
      <c r="A139">
        <v>138</v>
      </c>
      <c r="B139">
        <v>6.1249999999999999E-2</v>
      </c>
      <c r="C139">
        <v>6.0749999999999998E-2</v>
      </c>
      <c r="D139">
        <v>6.4750000000000002E-2</v>
      </c>
      <c r="E139">
        <v>7.9000000000000001E-2</v>
      </c>
      <c r="F139">
        <v>0.1555</v>
      </c>
      <c r="G139">
        <v>0.1679999999999999</v>
      </c>
      <c r="H139">
        <v>0.80974999999999997</v>
      </c>
      <c r="I139">
        <v>2.885250000000001</v>
      </c>
      <c r="J139">
        <v>0.22825000000000001</v>
      </c>
      <c r="K139">
        <v>6.5250000000000002E-2</v>
      </c>
      <c r="L139">
        <v>1.03775</v>
      </c>
      <c r="M139">
        <v>0.50849999999999995</v>
      </c>
      <c r="N139">
        <v>0.1215</v>
      </c>
      <c r="O139">
        <v>9.425E-2</v>
      </c>
      <c r="P139">
        <v>8.0750000000000002E-2</v>
      </c>
      <c r="Q139">
        <v>6.3500000000000001E-2</v>
      </c>
      <c r="R139">
        <v>6.4500000000000002E-2</v>
      </c>
      <c r="S139">
        <v>7.4999999999999997E-2</v>
      </c>
      <c r="T139">
        <v>1.1935</v>
      </c>
      <c r="U139">
        <v>0.25774999999999998</v>
      </c>
      <c r="V139">
        <v>0.19850000000000001</v>
      </c>
      <c r="W139">
        <v>9.2499999999999999E-2</v>
      </c>
      <c r="X139">
        <v>0.13225000000000001</v>
      </c>
      <c r="Y139">
        <v>0.13775000000000001</v>
      </c>
    </row>
    <row r="140" spans="1:25" x14ac:dyDescent="0.3">
      <c r="A140">
        <v>139</v>
      </c>
      <c r="B140">
        <v>0.27049999999999991</v>
      </c>
      <c r="C140">
        <v>0.26750000000000002</v>
      </c>
      <c r="D140">
        <v>0.27524999999999999</v>
      </c>
      <c r="E140">
        <v>0.27925</v>
      </c>
      <c r="F140">
        <v>0.3894999999999999</v>
      </c>
      <c r="G140">
        <v>0.36549999999999999</v>
      </c>
      <c r="H140">
        <v>0.37924999999999998</v>
      </c>
      <c r="I140">
        <v>2.3355000000000001</v>
      </c>
      <c r="J140">
        <v>0.52925</v>
      </c>
      <c r="K140">
        <v>2.8424999999999998</v>
      </c>
      <c r="L140">
        <v>0.3864999999999999</v>
      </c>
      <c r="M140">
        <v>0.38774999999999998</v>
      </c>
      <c r="N140">
        <v>0.39700000000000002</v>
      </c>
      <c r="O140">
        <v>0.39024999999999999</v>
      </c>
      <c r="P140">
        <v>0.3775</v>
      </c>
      <c r="Q140">
        <v>0.37674999999999997</v>
      </c>
      <c r="R140">
        <v>0.40625</v>
      </c>
      <c r="S140">
        <v>0.39124999999999999</v>
      </c>
      <c r="T140">
        <v>0.36849999999999999</v>
      </c>
      <c r="U140">
        <v>0.36374999999999991</v>
      </c>
      <c r="V140">
        <v>0.34749999999999998</v>
      </c>
      <c r="W140">
        <v>0.3592499999999999</v>
      </c>
      <c r="X140">
        <v>0.27300000000000002</v>
      </c>
      <c r="Y140">
        <v>0.3299999999999999</v>
      </c>
    </row>
    <row r="141" spans="1:25" x14ac:dyDescent="0.3">
      <c r="A141">
        <v>140</v>
      </c>
      <c r="B141">
        <v>0.99050000000000005</v>
      </c>
      <c r="C141">
        <v>0.99924999999999997</v>
      </c>
      <c r="D141">
        <v>0.99950000000000006</v>
      </c>
      <c r="E141">
        <v>0.59049999999999991</v>
      </c>
      <c r="F141">
        <v>4.9250000000000002E-2</v>
      </c>
      <c r="G141">
        <v>4.7E-2</v>
      </c>
      <c r="H141">
        <v>3.95E-2</v>
      </c>
      <c r="I141">
        <v>3.6749999999999998E-2</v>
      </c>
      <c r="J141">
        <v>0.29199999999999998</v>
      </c>
      <c r="K141">
        <v>0.23050000000000001</v>
      </c>
      <c r="L141">
        <v>0.18375</v>
      </c>
      <c r="M141">
        <v>6.5750000000000003E-2</v>
      </c>
      <c r="N141">
        <v>7.5499999999999998E-2</v>
      </c>
      <c r="O141">
        <v>5.3249999999999999E-2</v>
      </c>
      <c r="P141">
        <v>3.875E-2</v>
      </c>
      <c r="Q141">
        <v>3.2500000000000001E-2</v>
      </c>
      <c r="R141">
        <v>0.17674999999999999</v>
      </c>
      <c r="S141">
        <v>7.0499999999999993E-2</v>
      </c>
      <c r="T141">
        <v>3.1E-2</v>
      </c>
      <c r="U141">
        <v>5.1999999999999998E-2</v>
      </c>
      <c r="V141">
        <v>4.2000000000000003E-2</v>
      </c>
      <c r="W141">
        <v>0.1169999999999999</v>
      </c>
      <c r="X141">
        <v>0.2314999999999999</v>
      </c>
      <c r="Y141">
        <v>4.4249999999999998E-2</v>
      </c>
    </row>
    <row r="142" spans="1:25" x14ac:dyDescent="0.3">
      <c r="A142">
        <v>141</v>
      </c>
      <c r="B142">
        <v>0.12775</v>
      </c>
      <c r="C142">
        <v>6.9750000000000006E-2</v>
      </c>
      <c r="D142">
        <v>0.1615</v>
      </c>
      <c r="E142">
        <v>0.26824999999999999</v>
      </c>
      <c r="F142">
        <v>0.14199999999999999</v>
      </c>
      <c r="G142">
        <v>0.14174999999999999</v>
      </c>
      <c r="H142">
        <v>0.13525000000000001</v>
      </c>
      <c r="I142">
        <v>0.29725000000000001</v>
      </c>
      <c r="J142">
        <v>0.4822499999999999</v>
      </c>
      <c r="K142">
        <v>0.30325000000000002</v>
      </c>
      <c r="L142">
        <v>0.14099999999999999</v>
      </c>
      <c r="M142">
        <v>0.1095</v>
      </c>
      <c r="N142">
        <v>0.1615</v>
      </c>
      <c r="O142">
        <v>5.4999999999999903E-2</v>
      </c>
      <c r="P142">
        <v>5.4249999999999902E-2</v>
      </c>
      <c r="Q142">
        <v>0.15</v>
      </c>
      <c r="R142">
        <v>0.26224999999999998</v>
      </c>
      <c r="S142">
        <v>0.50775000000000003</v>
      </c>
      <c r="T142">
        <v>0.33550000000000008</v>
      </c>
      <c r="U142">
        <v>0.36924999999999991</v>
      </c>
      <c r="V142">
        <v>0.41175</v>
      </c>
      <c r="W142">
        <v>0.1354999999999999</v>
      </c>
      <c r="X142">
        <v>0.20824999999999999</v>
      </c>
      <c r="Y142">
        <v>0.13550000000000001</v>
      </c>
    </row>
    <row r="143" spans="1:25" x14ac:dyDescent="0.3">
      <c r="A143">
        <v>142</v>
      </c>
      <c r="B143">
        <v>2.325E-2</v>
      </c>
      <c r="C143">
        <v>3.9E-2</v>
      </c>
      <c r="D143">
        <v>2.82499999999999E-2</v>
      </c>
      <c r="E143">
        <v>3.2250000000000001E-2</v>
      </c>
      <c r="F143">
        <v>3.4000000000000002E-2</v>
      </c>
      <c r="G143">
        <v>2.5749999999999999E-2</v>
      </c>
      <c r="H143">
        <v>3.5999999999999997E-2</v>
      </c>
      <c r="I143">
        <v>2.4500000000000001E-2</v>
      </c>
      <c r="J143">
        <v>2.9250000000000002E-2</v>
      </c>
      <c r="K143">
        <v>5.5E-2</v>
      </c>
      <c r="L143">
        <v>7.5249999999999997E-2</v>
      </c>
      <c r="M143">
        <v>3.1E-2</v>
      </c>
      <c r="N143">
        <v>3.7499999999999999E-2</v>
      </c>
      <c r="O143">
        <v>2.4250000000000001E-2</v>
      </c>
      <c r="P143">
        <v>3.3500000000000002E-2</v>
      </c>
      <c r="Q143">
        <v>3.4000000000000002E-2</v>
      </c>
      <c r="R143">
        <v>2.35E-2</v>
      </c>
      <c r="S143">
        <v>3.85E-2</v>
      </c>
      <c r="T143">
        <v>2.2749999999999999E-2</v>
      </c>
      <c r="U143">
        <v>3.6749999999999998E-2</v>
      </c>
      <c r="V143">
        <v>2.775E-2</v>
      </c>
      <c r="W143">
        <v>2.6749999999999999E-2</v>
      </c>
      <c r="X143">
        <v>3.6999999999999998E-2</v>
      </c>
      <c r="Y143">
        <v>2.1250000000000002E-2</v>
      </c>
    </row>
    <row r="144" spans="1:25" x14ac:dyDescent="0.3">
      <c r="A144">
        <v>143</v>
      </c>
      <c r="B144">
        <v>8.8999999999999996E-2</v>
      </c>
      <c r="C144">
        <v>8.8999999999999996E-2</v>
      </c>
      <c r="D144">
        <v>8.8999999999999996E-2</v>
      </c>
      <c r="E144">
        <v>8.8999999999999996E-2</v>
      </c>
      <c r="F144">
        <v>8.8999999999999996E-2</v>
      </c>
      <c r="G144">
        <v>8.7999999999999995E-2</v>
      </c>
      <c r="H144">
        <v>8.6999999999999994E-2</v>
      </c>
      <c r="I144">
        <v>8.6499999999999994E-2</v>
      </c>
      <c r="J144">
        <v>8.6999999999999994E-2</v>
      </c>
      <c r="K144">
        <v>8.6999999999999994E-2</v>
      </c>
      <c r="L144">
        <v>8.6999999999999994E-2</v>
      </c>
      <c r="M144">
        <v>8.6999999999999994E-2</v>
      </c>
      <c r="N144">
        <v>8.7499999999999994E-2</v>
      </c>
      <c r="O144">
        <v>8.6999999999999994E-2</v>
      </c>
      <c r="P144">
        <v>8.6999999999999994E-2</v>
      </c>
      <c r="Q144">
        <v>8.6749999999999994E-2</v>
      </c>
      <c r="R144">
        <v>8.6749999999999994E-2</v>
      </c>
      <c r="S144">
        <v>8.6999999999999994E-2</v>
      </c>
      <c r="T144">
        <v>8.6999999999999994E-2</v>
      </c>
      <c r="U144">
        <v>8.6999999999999994E-2</v>
      </c>
      <c r="V144">
        <v>8.8249999999999995E-2</v>
      </c>
      <c r="W144">
        <v>8.8999999999999996E-2</v>
      </c>
      <c r="X144">
        <v>8.8999999999999996E-2</v>
      </c>
      <c r="Y144">
        <v>8.9249999999999996E-2</v>
      </c>
    </row>
    <row r="145" spans="1:25" x14ac:dyDescent="0.3">
      <c r="A145">
        <v>144</v>
      </c>
      <c r="B145">
        <v>7.3999999999999996E-2</v>
      </c>
      <c r="C145">
        <v>7.4999999999999997E-2</v>
      </c>
      <c r="D145">
        <v>7.4499999999999997E-2</v>
      </c>
      <c r="E145">
        <v>7.3999999999999996E-2</v>
      </c>
      <c r="F145">
        <v>7.5499999999999998E-2</v>
      </c>
      <c r="G145">
        <v>7.3749999999999996E-2</v>
      </c>
      <c r="H145">
        <v>0.2947499999999999</v>
      </c>
      <c r="I145">
        <v>0.15625</v>
      </c>
      <c r="J145">
        <v>0.14449999999999999</v>
      </c>
      <c r="K145">
        <v>0.13250000000000001</v>
      </c>
      <c r="L145">
        <v>0.1205</v>
      </c>
      <c r="M145">
        <v>0.11924999999999999</v>
      </c>
      <c r="N145">
        <v>0.41099999999999998</v>
      </c>
      <c r="O145">
        <v>0.14524999999999999</v>
      </c>
      <c r="P145">
        <v>0.02</v>
      </c>
      <c r="Q145">
        <v>2.1000000000000001E-2</v>
      </c>
      <c r="R145">
        <v>2.7167500000000002</v>
      </c>
      <c r="S145">
        <v>0.83050000000000002</v>
      </c>
      <c r="T145">
        <v>9.1499999999999998E-2</v>
      </c>
      <c r="U145">
        <v>0.1239999999999999</v>
      </c>
      <c r="V145">
        <v>7.9749999999999904E-2</v>
      </c>
      <c r="W145">
        <v>5.5749999999999897E-2</v>
      </c>
      <c r="X145">
        <v>0.02</v>
      </c>
      <c r="Y145">
        <v>0.02</v>
      </c>
    </row>
    <row r="146" spans="1:25" x14ac:dyDescent="0.3">
      <c r="A146">
        <v>145</v>
      </c>
      <c r="B146">
        <v>5.7749999999999899E-2</v>
      </c>
      <c r="C146">
        <v>6.275E-2</v>
      </c>
      <c r="D146">
        <v>3.1E-2</v>
      </c>
      <c r="E146">
        <v>6.5750000000000003E-2</v>
      </c>
      <c r="F146">
        <v>5.6250000000000001E-2</v>
      </c>
      <c r="G146">
        <v>5.7250000000000002E-2</v>
      </c>
      <c r="H146">
        <v>7.0499999999999993E-2</v>
      </c>
      <c r="I146">
        <v>0.11425</v>
      </c>
      <c r="J146">
        <v>6.1749999999999999E-2</v>
      </c>
      <c r="K146">
        <v>3.1E-2</v>
      </c>
      <c r="L146">
        <v>0.77349999999999997</v>
      </c>
      <c r="M146">
        <v>0.59450000000000003</v>
      </c>
      <c r="N146">
        <v>3.1E-2</v>
      </c>
      <c r="O146">
        <v>6.5500000000000003E-2</v>
      </c>
      <c r="P146">
        <v>6.5250000000000002E-2</v>
      </c>
      <c r="Q146">
        <v>0.14099999999999999</v>
      </c>
      <c r="R146">
        <v>0.12725</v>
      </c>
      <c r="S146">
        <v>6.4250000000000002E-2</v>
      </c>
      <c r="T146">
        <v>7.0499999999999993E-2</v>
      </c>
      <c r="U146">
        <v>0.1205</v>
      </c>
      <c r="V146">
        <v>6.4750000000000002E-2</v>
      </c>
      <c r="W146">
        <v>6.25E-2</v>
      </c>
      <c r="X146">
        <v>5.8249999999999899E-2</v>
      </c>
      <c r="Y146">
        <v>5.7749999999999899E-2</v>
      </c>
    </row>
    <row r="147" spans="1:25" x14ac:dyDescent="0.3">
      <c r="A147">
        <v>146</v>
      </c>
      <c r="B147">
        <v>0.17649999999999999</v>
      </c>
      <c r="C147">
        <v>0.16175</v>
      </c>
      <c r="D147">
        <v>0.20499999999999999</v>
      </c>
      <c r="E147">
        <v>0.51150000000000007</v>
      </c>
      <c r="F147">
        <v>0.52449999999999997</v>
      </c>
      <c r="G147">
        <v>0.50600000000000001</v>
      </c>
      <c r="H147">
        <v>0.50700000000000001</v>
      </c>
      <c r="I147">
        <v>0.32450000000000001</v>
      </c>
      <c r="J147">
        <v>0.1905</v>
      </c>
      <c r="K147">
        <v>0.17324999999999999</v>
      </c>
      <c r="L147">
        <v>0.14874999999999999</v>
      </c>
      <c r="M147">
        <v>0.17599999999999999</v>
      </c>
      <c r="N147">
        <v>0.33500000000000002</v>
      </c>
      <c r="O147">
        <v>1.00675</v>
      </c>
      <c r="P147">
        <v>0.20100000000000001</v>
      </c>
      <c r="Q147">
        <v>0.1845</v>
      </c>
      <c r="R147">
        <v>0.18174999999999999</v>
      </c>
      <c r="S147">
        <v>0.18</v>
      </c>
      <c r="T147">
        <v>0.18525</v>
      </c>
      <c r="U147">
        <v>0.19350000000000001</v>
      </c>
      <c r="V147">
        <v>0.56025000000000003</v>
      </c>
      <c r="W147">
        <v>0.68025000000000002</v>
      </c>
      <c r="X147">
        <v>0.19625000000000001</v>
      </c>
      <c r="Y147">
        <v>0.1905</v>
      </c>
    </row>
    <row r="148" spans="1:25" x14ac:dyDescent="0.3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1.7500000000000002E-2</v>
      </c>
      <c r="S148">
        <v>0</v>
      </c>
      <c r="T148">
        <v>0</v>
      </c>
      <c r="U148">
        <v>0</v>
      </c>
      <c r="V148">
        <v>4.2782499999999999</v>
      </c>
      <c r="W148">
        <v>6.7282500000000001</v>
      </c>
      <c r="X148">
        <v>0.16475000000000001</v>
      </c>
      <c r="Y148">
        <v>0</v>
      </c>
    </row>
    <row r="149" spans="1:25" x14ac:dyDescent="0.3">
      <c r="A149">
        <v>148</v>
      </c>
      <c r="B149">
        <v>0.1372499999999999</v>
      </c>
      <c r="C149">
        <v>0.129</v>
      </c>
      <c r="D149">
        <v>0.15675</v>
      </c>
      <c r="E149">
        <v>0.1255</v>
      </c>
      <c r="F149">
        <v>0.1205</v>
      </c>
      <c r="G149">
        <v>7.5749999999999998E-2</v>
      </c>
      <c r="H149">
        <v>0.13550000000000001</v>
      </c>
      <c r="I149">
        <v>0.67049999999999987</v>
      </c>
      <c r="J149">
        <v>2.5142500000000001</v>
      </c>
      <c r="K149">
        <v>0.28675</v>
      </c>
      <c r="L149">
        <v>0.36524999999999991</v>
      </c>
      <c r="M149">
        <v>0.28449999999999998</v>
      </c>
      <c r="N149">
        <v>0.35849999999999999</v>
      </c>
      <c r="O149">
        <v>0.28725000000000001</v>
      </c>
      <c r="P149">
        <v>0.34449999999999997</v>
      </c>
      <c r="Q149">
        <v>0.28199999999999997</v>
      </c>
      <c r="R149">
        <v>1.2424999999999999</v>
      </c>
      <c r="S149">
        <v>0.57299999999999995</v>
      </c>
      <c r="T149">
        <v>0.3874999999999999</v>
      </c>
      <c r="U149">
        <v>0.40074999999999988</v>
      </c>
      <c r="V149">
        <v>0.47649999999999998</v>
      </c>
      <c r="W149">
        <v>0.3304999999999999</v>
      </c>
      <c r="X149">
        <v>0.22475000000000001</v>
      </c>
      <c r="Y149">
        <v>0.14050000000000001</v>
      </c>
    </row>
    <row r="150" spans="1:25" x14ac:dyDescent="0.3">
      <c r="A150">
        <v>149</v>
      </c>
      <c r="B150">
        <v>0.23924999999999999</v>
      </c>
      <c r="C150">
        <v>0.248</v>
      </c>
      <c r="D150">
        <v>0.26300000000000001</v>
      </c>
      <c r="E150">
        <v>0.28525</v>
      </c>
      <c r="F150">
        <v>0.36299999999999999</v>
      </c>
      <c r="G150">
        <v>0.34025</v>
      </c>
      <c r="H150">
        <v>0.40799999999999997</v>
      </c>
      <c r="I150">
        <v>0.38150000000000001</v>
      </c>
      <c r="J150">
        <v>0.77949999999999997</v>
      </c>
      <c r="K150">
        <v>0.60499999999999998</v>
      </c>
      <c r="L150">
        <v>0.216</v>
      </c>
      <c r="M150">
        <v>0.29275000000000001</v>
      </c>
      <c r="N150">
        <v>0.30599999999999999</v>
      </c>
      <c r="O150">
        <v>0.3125</v>
      </c>
      <c r="P150">
        <v>0.251</v>
      </c>
      <c r="Q150">
        <v>0.26724999999999999</v>
      </c>
      <c r="R150">
        <v>0.3289999999999999</v>
      </c>
      <c r="S150">
        <v>0.31</v>
      </c>
      <c r="T150">
        <v>0.35099999999999998</v>
      </c>
      <c r="U150">
        <v>0.6835</v>
      </c>
      <c r="V150">
        <v>0.71724999999999994</v>
      </c>
      <c r="W150">
        <v>0.41375000000000001</v>
      </c>
      <c r="X150">
        <v>0.23300000000000001</v>
      </c>
      <c r="Y150">
        <v>0.22275</v>
      </c>
    </row>
    <row r="151" spans="1:25" x14ac:dyDescent="0.3">
      <c r="A151">
        <v>150</v>
      </c>
      <c r="B151">
        <v>1.5455000000000001</v>
      </c>
      <c r="C151">
        <v>1.5182500000000001</v>
      </c>
      <c r="D151">
        <v>1.51</v>
      </c>
      <c r="E151">
        <v>1.5245</v>
      </c>
      <c r="F151">
        <v>1.5004999999999999</v>
      </c>
      <c r="G151">
        <v>1.5149999999999999</v>
      </c>
      <c r="H151">
        <v>3.0964999999999998</v>
      </c>
      <c r="I151">
        <v>0.37824999999999998</v>
      </c>
      <c r="J151">
        <v>6.6250000000000003E-2</v>
      </c>
      <c r="K151">
        <v>0.24099999999999999</v>
      </c>
      <c r="L151">
        <v>5.8749999999999997E-2</v>
      </c>
      <c r="M151">
        <v>0.27600000000000002</v>
      </c>
      <c r="N151">
        <v>0.11600000000000001</v>
      </c>
      <c r="O151">
        <v>4.675E-2</v>
      </c>
      <c r="P151">
        <v>0.13150000000000001</v>
      </c>
      <c r="Q151">
        <v>3.2750000000000001E-2</v>
      </c>
      <c r="R151">
        <v>0.25724999999999998</v>
      </c>
      <c r="S151">
        <v>4.725E-2</v>
      </c>
      <c r="T151">
        <v>0.1115</v>
      </c>
      <c r="U151">
        <v>9.9500000000000005E-2</v>
      </c>
      <c r="V151">
        <v>0.11574999999999989</v>
      </c>
      <c r="W151">
        <v>9.7500000000000003E-2</v>
      </c>
      <c r="X151">
        <v>0.10249999999999999</v>
      </c>
      <c r="Y151">
        <v>6.9250000000000006E-2</v>
      </c>
    </row>
    <row r="152" spans="1:25" x14ac:dyDescent="0.3">
      <c r="A152">
        <v>151</v>
      </c>
      <c r="B152">
        <v>0.16875000000000001</v>
      </c>
      <c r="C152">
        <v>0.12425</v>
      </c>
      <c r="D152">
        <v>0.15024999999999999</v>
      </c>
      <c r="E152">
        <v>0.14099999999999999</v>
      </c>
      <c r="F152">
        <v>0.12675</v>
      </c>
      <c r="G152">
        <v>0.21249999999999999</v>
      </c>
      <c r="H152">
        <v>0.17449999999999999</v>
      </c>
      <c r="I152">
        <v>0.18625</v>
      </c>
      <c r="J152">
        <v>0.18975</v>
      </c>
      <c r="K152">
        <v>0.16425000000000001</v>
      </c>
      <c r="L152">
        <v>0.2165</v>
      </c>
      <c r="M152">
        <v>0.24024999999999999</v>
      </c>
      <c r="N152">
        <v>0.22450000000000001</v>
      </c>
      <c r="O152">
        <v>0.57174999999999998</v>
      </c>
      <c r="P152">
        <v>0.23774999999999999</v>
      </c>
      <c r="Q152">
        <v>0.16400000000000001</v>
      </c>
      <c r="R152">
        <v>0.221</v>
      </c>
      <c r="S152">
        <v>0.16725000000000001</v>
      </c>
      <c r="T152">
        <v>1.71275</v>
      </c>
      <c r="U152">
        <v>3.7137500000000001</v>
      </c>
      <c r="V152">
        <v>3.2557499999999999</v>
      </c>
      <c r="W152">
        <v>0.20974999999999999</v>
      </c>
      <c r="X152">
        <v>0.1404999999999999</v>
      </c>
      <c r="Y152">
        <v>0.12</v>
      </c>
    </row>
    <row r="153" spans="1:25" x14ac:dyDescent="0.3">
      <c r="A153">
        <v>152</v>
      </c>
      <c r="B153">
        <v>0.1205</v>
      </c>
      <c r="C153">
        <v>0.126</v>
      </c>
      <c r="D153">
        <v>0.12874999999999989</v>
      </c>
      <c r="E153">
        <v>0.128</v>
      </c>
      <c r="F153">
        <v>0.1072499999999999</v>
      </c>
      <c r="G153">
        <v>0.14524999999999999</v>
      </c>
      <c r="H153">
        <v>0.13375000000000001</v>
      </c>
      <c r="I153">
        <v>0.40275</v>
      </c>
      <c r="J153">
        <v>0.57375000000000009</v>
      </c>
      <c r="K153">
        <v>0.53099999999999992</v>
      </c>
      <c r="L153">
        <v>0.49324999999999991</v>
      </c>
      <c r="M153">
        <v>0.499</v>
      </c>
      <c r="N153">
        <v>0.55424999999999991</v>
      </c>
      <c r="O153">
        <v>0.51800000000000002</v>
      </c>
      <c r="P153">
        <v>0.57125000000000004</v>
      </c>
      <c r="Q153">
        <v>0.57874999999999999</v>
      </c>
      <c r="R153">
        <v>0.57899999999999996</v>
      </c>
      <c r="S153">
        <v>0.59199999999999997</v>
      </c>
      <c r="T153">
        <v>0.52324999999999999</v>
      </c>
      <c r="U153">
        <v>0.53649999999999998</v>
      </c>
      <c r="V153">
        <v>0.61474999999999991</v>
      </c>
      <c r="W153">
        <v>0.50024999999999997</v>
      </c>
      <c r="X153">
        <v>0.46450000000000002</v>
      </c>
      <c r="Y153">
        <v>0.46525</v>
      </c>
    </row>
    <row r="154" spans="1:25" x14ac:dyDescent="0.3">
      <c r="A154">
        <v>153</v>
      </c>
      <c r="B154">
        <v>0.12825</v>
      </c>
      <c r="C154">
        <v>0.14599999999999999</v>
      </c>
      <c r="D154">
        <v>0.1332499999999999</v>
      </c>
      <c r="E154">
        <v>9.325E-2</v>
      </c>
      <c r="F154">
        <v>0.156</v>
      </c>
      <c r="G154">
        <v>0.14899999999999999</v>
      </c>
      <c r="H154">
        <v>8.6499999999999994E-2</v>
      </c>
      <c r="I154">
        <v>0.14199999999999999</v>
      </c>
      <c r="J154">
        <v>0.14124999999999999</v>
      </c>
      <c r="K154">
        <v>0.11675000000000001</v>
      </c>
      <c r="L154">
        <v>0.1585</v>
      </c>
      <c r="M154">
        <v>0.1515</v>
      </c>
      <c r="N154">
        <v>8.4499999999999895E-2</v>
      </c>
      <c r="O154">
        <v>0.1387499999999999</v>
      </c>
      <c r="P154">
        <v>0.16325000000000001</v>
      </c>
      <c r="Q154">
        <v>0.13550000000000001</v>
      </c>
      <c r="R154">
        <v>0.10525</v>
      </c>
      <c r="S154">
        <v>0.14849999999999999</v>
      </c>
      <c r="T154">
        <v>1.4775</v>
      </c>
      <c r="U154">
        <v>0.11275</v>
      </c>
      <c r="V154">
        <v>0.20624999999999999</v>
      </c>
      <c r="W154">
        <v>0.12875</v>
      </c>
      <c r="X154">
        <v>0.11749999999999999</v>
      </c>
      <c r="Y154">
        <v>0.15049999999999999</v>
      </c>
    </row>
    <row r="155" spans="1:25" x14ac:dyDescent="0.3">
      <c r="A155">
        <v>154</v>
      </c>
      <c r="B155">
        <v>0.15925</v>
      </c>
      <c r="C155">
        <v>0.26724999999999999</v>
      </c>
      <c r="D155">
        <v>8.1250000000000003E-2</v>
      </c>
      <c r="E155">
        <v>0.27100000000000002</v>
      </c>
      <c r="F155">
        <v>0.17849999999999999</v>
      </c>
      <c r="G155">
        <v>0.26224999999999998</v>
      </c>
      <c r="H155">
        <v>0.19125</v>
      </c>
      <c r="I155">
        <v>0.2977499999999999</v>
      </c>
      <c r="J155">
        <v>0.6905</v>
      </c>
      <c r="K155">
        <v>0.31724999999999998</v>
      </c>
      <c r="L155">
        <v>0.13250000000000001</v>
      </c>
      <c r="M155">
        <v>0.32250000000000001</v>
      </c>
      <c r="N155">
        <v>1.1379999999999999</v>
      </c>
      <c r="O155">
        <v>1.20875</v>
      </c>
      <c r="P155">
        <v>0.1525</v>
      </c>
      <c r="Q155">
        <v>0.19900000000000001</v>
      </c>
      <c r="R155">
        <v>0.18475</v>
      </c>
      <c r="S155">
        <v>0.23574999999999999</v>
      </c>
      <c r="T155">
        <v>0.23175000000000001</v>
      </c>
      <c r="U155">
        <v>0.20200000000000001</v>
      </c>
      <c r="V155">
        <v>0.35875000000000001</v>
      </c>
      <c r="W155">
        <v>0.19350000000000001</v>
      </c>
      <c r="X155">
        <v>0.28925000000000001</v>
      </c>
      <c r="Y155">
        <v>0.11075</v>
      </c>
    </row>
    <row r="156" spans="1:25" x14ac:dyDescent="0.3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8.6749999999999994E-2</v>
      </c>
      <c r="M156">
        <v>2.4547500000000002</v>
      </c>
      <c r="N156">
        <v>1.39625</v>
      </c>
      <c r="O156">
        <v>1.3754999999999999</v>
      </c>
      <c r="P156">
        <v>2.93825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3">
      <c r="A157">
        <v>156</v>
      </c>
      <c r="B157">
        <v>0.14474999999999999</v>
      </c>
      <c r="C157">
        <v>0.2294999999999999</v>
      </c>
      <c r="D157">
        <v>0.12225</v>
      </c>
      <c r="E157">
        <v>0.2135</v>
      </c>
      <c r="F157">
        <v>0.182</v>
      </c>
      <c r="G157">
        <v>0.16475000000000001</v>
      </c>
      <c r="H157">
        <v>0.2175</v>
      </c>
      <c r="I157">
        <v>0.14649999999999999</v>
      </c>
      <c r="J157">
        <v>0.21575</v>
      </c>
      <c r="K157">
        <v>0.13800000000000001</v>
      </c>
      <c r="L157">
        <v>0.1895</v>
      </c>
      <c r="M157">
        <v>0.18174999999999999</v>
      </c>
      <c r="N157">
        <v>0.14424999999999999</v>
      </c>
      <c r="O157">
        <v>0.21124999999999999</v>
      </c>
      <c r="P157">
        <v>0.1109999999999999</v>
      </c>
      <c r="Q157">
        <v>0.2277499999999999</v>
      </c>
      <c r="R157">
        <v>0.1065</v>
      </c>
      <c r="S157">
        <v>0.20824999999999999</v>
      </c>
      <c r="T157">
        <v>0.1595</v>
      </c>
      <c r="U157">
        <v>0.16200000000000001</v>
      </c>
      <c r="V157">
        <v>0.19800000000000001</v>
      </c>
      <c r="W157">
        <v>0.11774999999999999</v>
      </c>
      <c r="X157">
        <v>0.20599999999999999</v>
      </c>
      <c r="Y157">
        <v>0.14424999999999999</v>
      </c>
    </row>
    <row r="158" spans="1:25" x14ac:dyDescent="0.3">
      <c r="A158">
        <v>157</v>
      </c>
      <c r="B158">
        <v>0.29175000000000001</v>
      </c>
      <c r="C158">
        <v>3.3000000000000002E-2</v>
      </c>
      <c r="D158">
        <v>3.875E-2</v>
      </c>
      <c r="E158">
        <v>5.2249999999999998E-2</v>
      </c>
      <c r="F158">
        <v>3.3499999999999898E-2</v>
      </c>
      <c r="G158">
        <v>3.5999999999999997E-2</v>
      </c>
      <c r="H158">
        <v>5.1499999999999997E-2</v>
      </c>
      <c r="I158">
        <v>3.85E-2</v>
      </c>
      <c r="J158">
        <v>3.5749999999999997E-2</v>
      </c>
      <c r="K158">
        <v>5.0999999999999997E-2</v>
      </c>
      <c r="L158">
        <v>4.4499999999999998E-2</v>
      </c>
      <c r="M158">
        <v>3.5999999999999997E-2</v>
      </c>
      <c r="N158">
        <v>5.475E-2</v>
      </c>
      <c r="O158">
        <v>0.60550000000000004</v>
      </c>
      <c r="P158">
        <v>3.2000000000000001E-2</v>
      </c>
      <c r="Q158">
        <v>4.1499999999999898E-2</v>
      </c>
      <c r="R158">
        <v>5.5025000000000004</v>
      </c>
      <c r="S158">
        <v>1.556</v>
      </c>
      <c r="T158">
        <v>0.04</v>
      </c>
      <c r="U158">
        <v>5.475E-2</v>
      </c>
      <c r="V158">
        <v>3.95E-2</v>
      </c>
      <c r="W158">
        <v>3.7999999999999999E-2</v>
      </c>
      <c r="X158">
        <v>5.3249999999999999E-2</v>
      </c>
      <c r="Y158">
        <v>2.1982499999999998</v>
      </c>
    </row>
    <row r="159" spans="1:25" x14ac:dyDescent="0.3">
      <c r="A159">
        <v>158</v>
      </c>
      <c r="B159">
        <v>0.20749999999999999</v>
      </c>
      <c r="C159">
        <v>0.22475000000000001</v>
      </c>
      <c r="D159">
        <v>0.26100000000000001</v>
      </c>
      <c r="E159">
        <v>0.22449999999999989</v>
      </c>
      <c r="F159">
        <v>0.25800000000000001</v>
      </c>
      <c r="G159">
        <v>0.20774999999999999</v>
      </c>
      <c r="H159">
        <v>0.21375</v>
      </c>
      <c r="I159">
        <v>0.25474999999999998</v>
      </c>
      <c r="J159">
        <v>0.22225</v>
      </c>
      <c r="K159">
        <v>0.33599999999999991</v>
      </c>
      <c r="L159">
        <v>0.33024999999999999</v>
      </c>
      <c r="M159">
        <v>0.254</v>
      </c>
      <c r="N159">
        <v>0.36424999999999991</v>
      </c>
      <c r="O159">
        <v>0.22725000000000001</v>
      </c>
      <c r="P159">
        <v>0.25800000000000001</v>
      </c>
      <c r="Q159">
        <v>2.00725</v>
      </c>
      <c r="R159">
        <v>3.7320000000000002</v>
      </c>
      <c r="S159">
        <v>1.9285000000000001</v>
      </c>
      <c r="T159">
        <v>0.78625</v>
      </c>
      <c r="U159">
        <v>0.77549999999999997</v>
      </c>
      <c r="V159">
        <v>0.82450000000000001</v>
      </c>
      <c r="W159">
        <v>0.75075000000000003</v>
      </c>
      <c r="X159">
        <v>0.30475000000000002</v>
      </c>
      <c r="Y159">
        <v>0.2269999999999999</v>
      </c>
    </row>
    <row r="160" spans="1:25" x14ac:dyDescent="0.3">
      <c r="A160">
        <v>159</v>
      </c>
      <c r="B160">
        <v>0.38</v>
      </c>
      <c r="C160">
        <v>0.2235</v>
      </c>
      <c r="D160">
        <v>0.2175</v>
      </c>
      <c r="E160">
        <v>0.27625</v>
      </c>
      <c r="F160">
        <v>0.27524999999999999</v>
      </c>
      <c r="G160">
        <v>0.28975000000000001</v>
      </c>
      <c r="H160">
        <v>0.41075</v>
      </c>
      <c r="I160">
        <v>0.3894999999999999</v>
      </c>
      <c r="J160">
        <v>0.46875</v>
      </c>
      <c r="K160">
        <v>0.34499999999999997</v>
      </c>
      <c r="L160">
        <v>0.33149999999999991</v>
      </c>
      <c r="M160">
        <v>0.38274999999999998</v>
      </c>
      <c r="N160">
        <v>0.31549999999999989</v>
      </c>
      <c r="O160">
        <v>0.39424999999999999</v>
      </c>
      <c r="P160">
        <v>0.249</v>
      </c>
      <c r="Q160">
        <v>0.20075000000000001</v>
      </c>
      <c r="R160">
        <v>0.23524999999999999</v>
      </c>
      <c r="S160">
        <v>0.28449999999999998</v>
      </c>
      <c r="T160">
        <v>1.01675</v>
      </c>
      <c r="U160">
        <v>0.55074999999999996</v>
      </c>
      <c r="V160">
        <v>0.26174999999999998</v>
      </c>
      <c r="W160">
        <v>0.27675</v>
      </c>
      <c r="X160">
        <v>0.23225000000000001</v>
      </c>
      <c r="Y160">
        <v>0.20949999999999999</v>
      </c>
    </row>
    <row r="161" spans="1:25" x14ac:dyDescent="0.3">
      <c r="A161">
        <v>160</v>
      </c>
      <c r="B161">
        <v>2.9249999999999901E-2</v>
      </c>
      <c r="C161">
        <v>2.82499999999999E-2</v>
      </c>
      <c r="D161">
        <v>2.9000000000000001E-2</v>
      </c>
      <c r="E161">
        <v>6.4000000000000001E-2</v>
      </c>
      <c r="F161">
        <v>3.2000000000000001E-2</v>
      </c>
      <c r="G161">
        <v>0.03</v>
      </c>
      <c r="H161">
        <v>9.8250000000000004E-2</v>
      </c>
      <c r="I161">
        <v>0.12475</v>
      </c>
      <c r="J161">
        <v>3.3500000000000002E-2</v>
      </c>
      <c r="K161">
        <v>0.16</v>
      </c>
      <c r="L161">
        <v>3.2750000000000001E-2</v>
      </c>
      <c r="M161">
        <v>6.7000000000000004E-2</v>
      </c>
      <c r="N161">
        <v>4.5999999999999999E-2</v>
      </c>
      <c r="O161">
        <v>3.15E-2</v>
      </c>
      <c r="P161">
        <v>6.275E-2</v>
      </c>
      <c r="Q161">
        <v>0.13124999999999989</v>
      </c>
      <c r="R161">
        <v>3.15E-2</v>
      </c>
      <c r="S161">
        <v>2.77499999999999E-2</v>
      </c>
      <c r="T161">
        <v>2.7249999999999899E-2</v>
      </c>
      <c r="U161">
        <v>3.5749999999999997E-2</v>
      </c>
      <c r="V161">
        <v>6.1499999999999999E-2</v>
      </c>
      <c r="W161">
        <v>3.5749999999999997E-2</v>
      </c>
      <c r="X161">
        <v>3.075E-2</v>
      </c>
      <c r="Y161">
        <v>3.0249999999999999E-2</v>
      </c>
    </row>
    <row r="162" spans="1:25" x14ac:dyDescent="0.3">
      <c r="A162">
        <v>161</v>
      </c>
      <c r="B162">
        <v>0.17924999999999999</v>
      </c>
      <c r="C162">
        <v>0.17974999999999999</v>
      </c>
      <c r="D162">
        <v>0.18724999999999989</v>
      </c>
      <c r="E162">
        <v>0.191</v>
      </c>
      <c r="F162">
        <v>0.30174999999999991</v>
      </c>
      <c r="G162">
        <v>0.35</v>
      </c>
      <c r="H162">
        <v>0.33750000000000002</v>
      </c>
      <c r="I162">
        <v>0.33300000000000007</v>
      </c>
      <c r="J162">
        <v>0.33600000000000002</v>
      </c>
      <c r="K162">
        <v>0.33224999999999999</v>
      </c>
      <c r="L162">
        <v>0.32650000000000001</v>
      </c>
      <c r="M162">
        <v>0.33700000000000002</v>
      </c>
      <c r="N162">
        <v>0.32400000000000001</v>
      </c>
      <c r="O162">
        <v>1.50725</v>
      </c>
      <c r="P162">
        <v>0.46550000000000002</v>
      </c>
      <c r="Q162">
        <v>0.33024999999999999</v>
      </c>
      <c r="R162">
        <v>0.33599999999999991</v>
      </c>
      <c r="S162">
        <v>0.65</v>
      </c>
      <c r="T162">
        <v>0.36374999999999991</v>
      </c>
      <c r="U162">
        <v>0.35725000000000001</v>
      </c>
      <c r="V162">
        <v>0.98499999999999999</v>
      </c>
      <c r="W162">
        <v>1.3815</v>
      </c>
      <c r="X162">
        <v>0.21425</v>
      </c>
      <c r="Y162">
        <v>0.12775</v>
      </c>
    </row>
    <row r="163" spans="1:25" x14ac:dyDescent="0.3">
      <c r="A163">
        <v>162</v>
      </c>
      <c r="B163">
        <v>5.3249999999999999E-2</v>
      </c>
      <c r="C163">
        <v>3.6499999999999998E-2</v>
      </c>
      <c r="D163">
        <v>3.6249999999999998E-2</v>
      </c>
      <c r="E163">
        <v>7.5999999999999998E-2</v>
      </c>
      <c r="F163">
        <v>2.2249999999999999E-2</v>
      </c>
      <c r="G163">
        <v>2.82499999999999E-2</v>
      </c>
      <c r="H163">
        <v>5.0250000000000003E-2</v>
      </c>
      <c r="I163">
        <v>6.8500000000000005E-2</v>
      </c>
      <c r="J163">
        <v>0.19550000000000001</v>
      </c>
      <c r="K163">
        <v>4.5999999999999999E-2</v>
      </c>
      <c r="L163">
        <v>7.0749999999999993E-2</v>
      </c>
      <c r="M163">
        <v>6.7999999999999894E-2</v>
      </c>
      <c r="N163">
        <v>4.4249999999999998E-2</v>
      </c>
      <c r="O163">
        <v>4.65E-2</v>
      </c>
      <c r="P163">
        <v>4.5749999999999999E-2</v>
      </c>
      <c r="Q163">
        <v>5.8749999999999997E-2</v>
      </c>
      <c r="R163">
        <v>7.5499999999999998E-2</v>
      </c>
      <c r="S163">
        <v>6.275E-2</v>
      </c>
      <c r="T163">
        <v>4.3499999999999997E-2</v>
      </c>
      <c r="U163">
        <v>7.0000000000000007E-2</v>
      </c>
      <c r="V163">
        <v>8.7749999999999995E-2</v>
      </c>
      <c r="W163">
        <v>8.4250000000000005E-2</v>
      </c>
      <c r="X163">
        <v>4.3999999999999997E-2</v>
      </c>
      <c r="Y163">
        <v>3.9750000000000001E-2</v>
      </c>
    </row>
    <row r="164" spans="1:25" x14ac:dyDescent="0.3">
      <c r="A164">
        <v>163</v>
      </c>
      <c r="B164">
        <v>0.12725</v>
      </c>
      <c r="C164">
        <v>0.1215</v>
      </c>
      <c r="D164">
        <v>0.1215</v>
      </c>
      <c r="E164">
        <v>0.13275000000000001</v>
      </c>
      <c r="F164">
        <v>0.95174999999999998</v>
      </c>
      <c r="G164">
        <v>5.5469999999999997</v>
      </c>
      <c r="H164">
        <v>4.7779999999999996</v>
      </c>
      <c r="I164">
        <v>2.1379999999999999</v>
      </c>
      <c r="J164">
        <v>0.19500000000000001</v>
      </c>
      <c r="K164">
        <v>7.8E-2</v>
      </c>
      <c r="L164">
        <v>6.4250000000000002E-2</v>
      </c>
      <c r="M164">
        <v>6.0249999999999998E-2</v>
      </c>
      <c r="N164">
        <v>6.1499999999999999E-2</v>
      </c>
      <c r="O164">
        <v>7.6749999999999999E-2</v>
      </c>
      <c r="P164">
        <v>7.775E-2</v>
      </c>
      <c r="Q164">
        <v>0.44600000000000001</v>
      </c>
      <c r="R164">
        <v>1.3367500000000001</v>
      </c>
      <c r="S164">
        <v>0.72924999999999995</v>
      </c>
      <c r="T164">
        <v>1.0842499999999999</v>
      </c>
      <c r="U164">
        <v>0.84624999999999995</v>
      </c>
      <c r="V164">
        <v>0.44374999999999998</v>
      </c>
      <c r="W164">
        <v>0.2495</v>
      </c>
      <c r="X164">
        <v>0.12575</v>
      </c>
      <c r="Y164">
        <v>0.13825000000000001</v>
      </c>
    </row>
    <row r="165" spans="1:25" x14ac:dyDescent="0.3">
      <c r="A165">
        <v>164</v>
      </c>
      <c r="B165">
        <v>0.34075</v>
      </c>
      <c r="C165">
        <v>0.26949999999999991</v>
      </c>
      <c r="D165">
        <v>0.28225</v>
      </c>
      <c r="E165">
        <v>0.27575</v>
      </c>
      <c r="F165">
        <v>0.47449999999999998</v>
      </c>
      <c r="G165">
        <v>0.43074999999999991</v>
      </c>
      <c r="H165">
        <v>0.50375000000000003</v>
      </c>
      <c r="I165">
        <v>0.3874999999999999</v>
      </c>
      <c r="J165">
        <v>0.40299999999999991</v>
      </c>
      <c r="K165">
        <v>3.3487499999999999</v>
      </c>
      <c r="L165">
        <v>0.69724999999999993</v>
      </c>
      <c r="M165">
        <v>0.35949999999999999</v>
      </c>
      <c r="N165">
        <v>0.37024999999999991</v>
      </c>
      <c r="O165">
        <v>0.623</v>
      </c>
      <c r="P165">
        <v>0.69474999999999998</v>
      </c>
      <c r="Q165">
        <v>0.78574999999999995</v>
      </c>
      <c r="R165">
        <v>1.7184999999999999</v>
      </c>
      <c r="S165">
        <v>1.3939999999999999</v>
      </c>
      <c r="T165">
        <v>0.31175000000000003</v>
      </c>
      <c r="U165">
        <v>0.32074999999999998</v>
      </c>
      <c r="V165">
        <v>0.30674999999999991</v>
      </c>
      <c r="W165">
        <v>0.34100000000000003</v>
      </c>
      <c r="X165">
        <v>0.26849999999999991</v>
      </c>
      <c r="Y165">
        <v>0.45274999999999999</v>
      </c>
    </row>
    <row r="166" spans="1:25" x14ac:dyDescent="0.3">
      <c r="A166">
        <v>165</v>
      </c>
      <c r="B166">
        <v>4.9750000000000003E-2</v>
      </c>
      <c r="C166">
        <v>3.9750000000000001E-2</v>
      </c>
      <c r="D166">
        <v>3.7749999999999999E-2</v>
      </c>
      <c r="E166">
        <v>0.16175</v>
      </c>
      <c r="F166">
        <v>3.4249999999999899E-2</v>
      </c>
      <c r="G166">
        <v>3.8249999999999999E-2</v>
      </c>
      <c r="H166">
        <v>3.925E-2</v>
      </c>
      <c r="I166">
        <v>0.66174999999999995</v>
      </c>
      <c r="J166">
        <v>0.23025000000000001</v>
      </c>
      <c r="K166">
        <v>0.24324999999999999</v>
      </c>
      <c r="L166">
        <v>5.7000000000000002E-2</v>
      </c>
      <c r="M166">
        <v>0.25024999999999997</v>
      </c>
      <c r="N166">
        <v>0.11675000000000001</v>
      </c>
      <c r="O166">
        <v>0.19850000000000001</v>
      </c>
      <c r="P166">
        <v>0.26124999999999998</v>
      </c>
      <c r="Q166">
        <v>0.34524999999999989</v>
      </c>
      <c r="R166">
        <v>0.40475</v>
      </c>
      <c r="S166">
        <v>0.65149999999999997</v>
      </c>
      <c r="T166">
        <v>1.0625</v>
      </c>
      <c r="U166">
        <v>0.14899999999999999</v>
      </c>
      <c r="V166">
        <v>5.3999999999999999E-2</v>
      </c>
      <c r="W166">
        <v>5.0250000000000003E-2</v>
      </c>
      <c r="X166">
        <v>4.4249999999999998E-2</v>
      </c>
      <c r="Y166">
        <v>4.0750000000000001E-2</v>
      </c>
    </row>
    <row r="167" spans="1:25" x14ac:dyDescent="0.3">
      <c r="A167">
        <v>166</v>
      </c>
      <c r="B167">
        <v>0.14499999999999999</v>
      </c>
      <c r="C167">
        <v>0.161</v>
      </c>
      <c r="D167">
        <v>0.17175000000000001</v>
      </c>
      <c r="E167">
        <v>0.21375</v>
      </c>
      <c r="F167">
        <v>0.23200000000000001</v>
      </c>
      <c r="G167">
        <v>0.1535</v>
      </c>
      <c r="H167">
        <v>0.152</v>
      </c>
      <c r="I167">
        <v>0.2334999999999999</v>
      </c>
      <c r="J167">
        <v>0.39300000000000002</v>
      </c>
      <c r="K167">
        <v>0.2674999999999999</v>
      </c>
      <c r="L167">
        <v>0.1825</v>
      </c>
      <c r="M167">
        <v>0.123</v>
      </c>
      <c r="N167">
        <v>0.13475000000000001</v>
      </c>
      <c r="O167">
        <v>0.18525</v>
      </c>
      <c r="P167">
        <v>0.35599999999999998</v>
      </c>
      <c r="Q167">
        <v>0.43075000000000002</v>
      </c>
      <c r="R167">
        <v>0.50149999999999995</v>
      </c>
      <c r="S167">
        <v>0.31974999999999998</v>
      </c>
      <c r="T167">
        <v>0.2897499999999999</v>
      </c>
      <c r="U167">
        <v>0.24399999999999999</v>
      </c>
      <c r="V167">
        <v>0.25224999999999997</v>
      </c>
      <c r="W167">
        <v>0.21725</v>
      </c>
      <c r="X167">
        <v>0.11425</v>
      </c>
      <c r="Y167">
        <v>0.17674999999999999</v>
      </c>
    </row>
    <row r="168" spans="1:25" x14ac:dyDescent="0.3">
      <c r="A168">
        <v>167</v>
      </c>
      <c r="B168">
        <v>3.3500000000000002E-2</v>
      </c>
      <c r="C168">
        <v>2.8250000000000001E-2</v>
      </c>
      <c r="D168">
        <v>2.4750000000000001E-2</v>
      </c>
      <c r="E168">
        <v>3.4250000000000003E-2</v>
      </c>
      <c r="F168">
        <v>2.0250000000000001E-2</v>
      </c>
      <c r="G168">
        <v>3.6499999999999998E-2</v>
      </c>
      <c r="H168">
        <v>2.0250000000000001E-2</v>
      </c>
      <c r="I168">
        <v>3.3500000000000002E-2</v>
      </c>
      <c r="J168">
        <v>2.3E-2</v>
      </c>
      <c r="K168">
        <v>3.0499999999999999E-2</v>
      </c>
      <c r="L168">
        <v>0.48025000000000001</v>
      </c>
      <c r="M168">
        <v>0.22125</v>
      </c>
      <c r="N168">
        <v>0.27274999999999999</v>
      </c>
      <c r="O168">
        <v>0.187</v>
      </c>
      <c r="P168">
        <v>6.5000000000000002E-2</v>
      </c>
      <c r="Q168">
        <v>0.19950000000000001</v>
      </c>
      <c r="R168">
        <v>0.10825</v>
      </c>
      <c r="S168">
        <v>0.34799999999999998</v>
      </c>
      <c r="T168">
        <v>1.4684999999999999</v>
      </c>
      <c r="U168">
        <v>1.034</v>
      </c>
      <c r="V168">
        <v>3.9E-2</v>
      </c>
      <c r="W168">
        <v>8.2749999999999893E-2</v>
      </c>
      <c r="X168">
        <v>9.0749999999999997E-2</v>
      </c>
      <c r="Y168">
        <v>4.4749999999999998E-2</v>
      </c>
    </row>
    <row r="169" spans="1:25" x14ac:dyDescent="0.3">
      <c r="A169">
        <v>168</v>
      </c>
      <c r="B169">
        <v>8.8999999999999996E-2</v>
      </c>
      <c r="C169">
        <v>8.8999999999999996E-2</v>
      </c>
      <c r="D169">
        <v>8.8999999999999996E-2</v>
      </c>
      <c r="E169">
        <v>8.8499999999999995E-2</v>
      </c>
      <c r="F169">
        <v>8.7749999999999995E-2</v>
      </c>
      <c r="G169">
        <v>5.8999999999999997E-2</v>
      </c>
      <c r="H169">
        <v>0</v>
      </c>
      <c r="I169">
        <v>4.6249999999999999E-2</v>
      </c>
      <c r="J169">
        <v>8.6999999999999994E-2</v>
      </c>
      <c r="K169">
        <v>8.7499999999999994E-2</v>
      </c>
      <c r="L169">
        <v>0.09</v>
      </c>
      <c r="M169">
        <v>8.7999999999999995E-2</v>
      </c>
      <c r="N169">
        <v>8.9499999999999996E-2</v>
      </c>
      <c r="O169">
        <v>8.8249999999999995E-2</v>
      </c>
      <c r="P169">
        <v>9.4500000000000001E-2</v>
      </c>
      <c r="Q169">
        <v>8.7999999999999995E-2</v>
      </c>
      <c r="R169">
        <v>8.7249999999999994E-2</v>
      </c>
      <c r="S169">
        <v>9.5250000000000001E-2</v>
      </c>
      <c r="T169">
        <v>0.10274999999999999</v>
      </c>
      <c r="U169">
        <v>0.10324999999999999</v>
      </c>
      <c r="V169">
        <v>7.9750000000000001E-2</v>
      </c>
      <c r="W169">
        <v>1.64425</v>
      </c>
      <c r="X169">
        <v>1.2304999999999999</v>
      </c>
      <c r="Y169">
        <v>0.10274999999999999</v>
      </c>
    </row>
    <row r="170" spans="1:25" x14ac:dyDescent="0.3">
      <c r="A170">
        <v>169</v>
      </c>
      <c r="B170">
        <v>0.02</v>
      </c>
      <c r="C170">
        <v>0.02</v>
      </c>
      <c r="D170">
        <v>0.02</v>
      </c>
      <c r="E170">
        <v>0.02</v>
      </c>
      <c r="F170">
        <v>0.02</v>
      </c>
      <c r="G170">
        <v>0.02</v>
      </c>
      <c r="H170">
        <v>0.17799999999999999</v>
      </c>
      <c r="I170">
        <v>0.14324999999999999</v>
      </c>
      <c r="J170">
        <v>0.11499999999999989</v>
      </c>
      <c r="K170">
        <v>4.4999999999999998E-2</v>
      </c>
      <c r="L170">
        <v>1.925E-2</v>
      </c>
      <c r="M170">
        <v>1.9E-2</v>
      </c>
      <c r="N170">
        <v>0.02</v>
      </c>
      <c r="O170">
        <v>3.2500000000000001E-2</v>
      </c>
      <c r="P170">
        <v>0.104</v>
      </c>
      <c r="Q170">
        <v>0.67774999999999996</v>
      </c>
      <c r="R170">
        <v>0.50124999999999997</v>
      </c>
      <c r="S170">
        <v>0.08</v>
      </c>
      <c r="T170">
        <v>2.1917499999999999</v>
      </c>
      <c r="U170">
        <v>0.55400000000000005</v>
      </c>
      <c r="V170">
        <v>9.5250000000000001E-2</v>
      </c>
      <c r="W170">
        <v>1.256</v>
      </c>
      <c r="X170">
        <v>0.65800000000000003</v>
      </c>
      <c r="Y170">
        <v>7.2999999999999995E-2</v>
      </c>
    </row>
    <row r="171" spans="1:25" x14ac:dyDescent="0.3">
      <c r="A171">
        <v>170</v>
      </c>
      <c r="B171">
        <v>5.8000000000000003E-2</v>
      </c>
      <c r="C171">
        <v>3.075E-2</v>
      </c>
      <c r="D171">
        <v>5.7999999999999899E-2</v>
      </c>
      <c r="E171">
        <v>5.7749999999999899E-2</v>
      </c>
      <c r="F171">
        <v>6.5250000000000002E-2</v>
      </c>
      <c r="G171">
        <v>0.03</v>
      </c>
      <c r="H171">
        <v>0.06</v>
      </c>
      <c r="I171">
        <v>5.8749999999999997E-2</v>
      </c>
      <c r="J171">
        <v>6.0749999999999998E-2</v>
      </c>
      <c r="K171">
        <v>3.075E-2</v>
      </c>
      <c r="L171">
        <v>5.9249999999999997E-2</v>
      </c>
      <c r="M171">
        <v>6.5250000000000002E-2</v>
      </c>
      <c r="N171">
        <v>4.65E-2</v>
      </c>
      <c r="O171">
        <v>4.3999999999999997E-2</v>
      </c>
      <c r="P171">
        <v>5.9499999999999997E-2</v>
      </c>
      <c r="Q171">
        <v>0.82299999999999995</v>
      </c>
      <c r="R171">
        <v>5.425E-2</v>
      </c>
      <c r="S171">
        <v>6.4000000000000001E-2</v>
      </c>
      <c r="T171">
        <v>6.1749999999999999E-2</v>
      </c>
      <c r="U171">
        <v>0.06</v>
      </c>
      <c r="V171">
        <v>6.275E-2</v>
      </c>
      <c r="W171">
        <v>3.075E-2</v>
      </c>
      <c r="X171">
        <v>6.25E-2</v>
      </c>
      <c r="Y171">
        <v>6.0249999999999998E-2</v>
      </c>
    </row>
    <row r="172" spans="1:25" x14ac:dyDescent="0.3">
      <c r="A172">
        <v>171</v>
      </c>
      <c r="B172">
        <v>0.18275</v>
      </c>
      <c r="C172">
        <v>0.18124999999999999</v>
      </c>
      <c r="D172">
        <v>0.17324999999999999</v>
      </c>
      <c r="E172">
        <v>0.2495</v>
      </c>
      <c r="F172">
        <v>0.21675</v>
      </c>
      <c r="G172">
        <v>0.14574999999999999</v>
      </c>
      <c r="H172">
        <v>0.16625000000000001</v>
      </c>
      <c r="I172">
        <v>0.255</v>
      </c>
      <c r="J172">
        <v>0.1285</v>
      </c>
      <c r="K172">
        <v>0.1392499999999999</v>
      </c>
      <c r="L172">
        <v>0.15975</v>
      </c>
      <c r="M172">
        <v>0.2012499999999999</v>
      </c>
      <c r="N172">
        <v>0.16975000000000001</v>
      </c>
      <c r="O172">
        <v>0.154</v>
      </c>
      <c r="P172">
        <v>0.15925</v>
      </c>
      <c r="Q172">
        <v>0.29775000000000001</v>
      </c>
      <c r="R172">
        <v>0.50849999999999995</v>
      </c>
      <c r="S172">
        <v>0.51</v>
      </c>
      <c r="T172">
        <v>0.52475000000000005</v>
      </c>
      <c r="U172">
        <v>0.14124999999999999</v>
      </c>
      <c r="V172">
        <v>0.19550000000000001</v>
      </c>
      <c r="W172">
        <v>0.1885</v>
      </c>
      <c r="X172">
        <v>0.18425</v>
      </c>
      <c r="Y172">
        <v>0.1977499999999999</v>
      </c>
    </row>
    <row r="173" spans="1:25" x14ac:dyDescent="0.3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0.01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1.4749999999999999E-2</v>
      </c>
      <c r="W173">
        <v>2.9749999999999999E-2</v>
      </c>
      <c r="X173">
        <v>0</v>
      </c>
      <c r="Y173">
        <v>0</v>
      </c>
    </row>
    <row r="174" spans="1:25" x14ac:dyDescent="0.3">
      <c r="A174">
        <v>173</v>
      </c>
      <c r="B174">
        <v>0.13400000000000001</v>
      </c>
      <c r="C174">
        <v>0.15399999999999989</v>
      </c>
      <c r="D174">
        <v>0.12925</v>
      </c>
      <c r="E174">
        <v>0.1305</v>
      </c>
      <c r="F174">
        <v>9.1999999999999998E-2</v>
      </c>
      <c r="G174">
        <v>0.14349999999999999</v>
      </c>
      <c r="H174">
        <v>8.7749999999999995E-2</v>
      </c>
      <c r="I174">
        <v>0.43924999999999997</v>
      </c>
      <c r="J174">
        <v>2.2574999999999998</v>
      </c>
      <c r="K174">
        <v>2.5625</v>
      </c>
      <c r="L174">
        <v>0.25600000000000001</v>
      </c>
      <c r="M174">
        <v>0.1205</v>
      </c>
      <c r="N174">
        <v>0.12075</v>
      </c>
      <c r="O174">
        <v>0.1255</v>
      </c>
      <c r="P174">
        <v>2.2875000000000001</v>
      </c>
      <c r="Q174">
        <v>2.8577499999999998</v>
      </c>
      <c r="R174">
        <v>1.353</v>
      </c>
      <c r="S174">
        <v>2.8977499999999998</v>
      </c>
      <c r="T174">
        <v>0.47849999999999998</v>
      </c>
      <c r="U174">
        <v>2.05925</v>
      </c>
      <c r="V174">
        <v>1.75475</v>
      </c>
      <c r="W174">
        <v>8.4750000000000006E-2</v>
      </c>
      <c r="X174">
        <v>9.7250000000000003E-2</v>
      </c>
      <c r="Y174">
        <v>0.20449999999999999</v>
      </c>
    </row>
    <row r="175" spans="1:25" x14ac:dyDescent="0.3">
      <c r="A175">
        <v>174</v>
      </c>
      <c r="B175">
        <v>0.2329999999999999</v>
      </c>
      <c r="C175">
        <v>0.23674999999999999</v>
      </c>
      <c r="D175">
        <v>0.24399999999999999</v>
      </c>
      <c r="E175">
        <v>0.32300000000000001</v>
      </c>
      <c r="F175">
        <v>0.36749999999999999</v>
      </c>
      <c r="G175">
        <v>0.30449999999999999</v>
      </c>
      <c r="H175">
        <v>0.26700000000000002</v>
      </c>
      <c r="I175">
        <v>0.24149999999999999</v>
      </c>
      <c r="J175">
        <v>0.24575</v>
      </c>
      <c r="K175">
        <v>0.247</v>
      </c>
      <c r="L175">
        <v>0.25724999999999998</v>
      </c>
      <c r="M175">
        <v>0.3854999999999999</v>
      </c>
      <c r="N175">
        <v>0.32374999999999998</v>
      </c>
      <c r="O175">
        <v>0.34925</v>
      </c>
      <c r="P175">
        <v>0.6845</v>
      </c>
      <c r="Q175">
        <v>0.84400000000000008</v>
      </c>
      <c r="R175">
        <v>0.53699999999999992</v>
      </c>
      <c r="S175">
        <v>0.45124999999999998</v>
      </c>
      <c r="T175">
        <v>0.37674999999999997</v>
      </c>
      <c r="U175">
        <v>0.42225000000000001</v>
      </c>
      <c r="V175">
        <v>0.39874999999999999</v>
      </c>
      <c r="W175">
        <v>0.9355</v>
      </c>
      <c r="X175">
        <v>0.64200000000000002</v>
      </c>
      <c r="Y175">
        <v>0.25124999999999997</v>
      </c>
    </row>
    <row r="176" spans="1:25" x14ac:dyDescent="0.3">
      <c r="A176">
        <v>175</v>
      </c>
      <c r="B176">
        <v>0.10025000000000001</v>
      </c>
      <c r="C176">
        <v>3.925E-2</v>
      </c>
      <c r="D176">
        <v>0.11349999999999991</v>
      </c>
      <c r="E176">
        <v>4.3749999999999997E-2</v>
      </c>
      <c r="F176">
        <v>0.1162499999999999</v>
      </c>
      <c r="G176">
        <v>5.1999999999999998E-2</v>
      </c>
      <c r="H176">
        <v>9.2999999999999999E-2</v>
      </c>
      <c r="I176">
        <v>5.0250000000000003E-2</v>
      </c>
      <c r="J176">
        <v>0.109</v>
      </c>
      <c r="K176">
        <v>0.1265</v>
      </c>
      <c r="L176">
        <v>0.29975000000000002</v>
      </c>
      <c r="M176">
        <v>0.11874999999999999</v>
      </c>
      <c r="N176">
        <v>6.7000000000000004E-2</v>
      </c>
      <c r="O176">
        <v>6.7000000000000004E-2</v>
      </c>
      <c r="P176">
        <v>7.8E-2</v>
      </c>
      <c r="Q176">
        <v>0.22249999999999989</v>
      </c>
      <c r="R176">
        <v>0.1115</v>
      </c>
      <c r="S176">
        <v>0.78374999999999995</v>
      </c>
      <c r="T176">
        <v>1.369</v>
      </c>
      <c r="U176">
        <v>0.59024999999999994</v>
      </c>
      <c r="V176">
        <v>8.6999999999999994E-2</v>
      </c>
      <c r="W176">
        <v>4.7750000000000001E-2</v>
      </c>
      <c r="X176">
        <v>9.4500000000000001E-2</v>
      </c>
      <c r="Y176">
        <v>3.5499999999999997E-2</v>
      </c>
    </row>
    <row r="177" spans="1:25" x14ac:dyDescent="0.3">
      <c r="A177">
        <v>176</v>
      </c>
      <c r="B177">
        <v>0.1195</v>
      </c>
      <c r="C177">
        <v>0.1392499999999999</v>
      </c>
      <c r="D177">
        <v>0.18049999999999999</v>
      </c>
      <c r="E177">
        <v>0.14349999999999999</v>
      </c>
      <c r="F177">
        <v>0.11824999999999999</v>
      </c>
      <c r="G177">
        <v>0.16425000000000001</v>
      </c>
      <c r="H177">
        <v>0.18325</v>
      </c>
      <c r="I177">
        <v>0.22675000000000001</v>
      </c>
      <c r="J177">
        <v>0.42399999999999999</v>
      </c>
      <c r="K177">
        <v>0.43374999999999991</v>
      </c>
      <c r="L177">
        <v>0.41649999999999998</v>
      </c>
      <c r="M177">
        <v>0.36</v>
      </c>
      <c r="N177">
        <v>0.32774999999999999</v>
      </c>
      <c r="O177">
        <v>0.28774999999999989</v>
      </c>
      <c r="P177">
        <v>0.28799999999999998</v>
      </c>
      <c r="Q177">
        <v>0.34949999999999998</v>
      </c>
      <c r="R177">
        <v>0.32024999999999998</v>
      </c>
      <c r="S177">
        <v>1.1957500000000001</v>
      </c>
      <c r="T177">
        <v>3.66825</v>
      </c>
      <c r="U177">
        <v>3.2577500000000001</v>
      </c>
      <c r="V177">
        <v>0.47475000000000001</v>
      </c>
      <c r="W177">
        <v>0.26674999999999999</v>
      </c>
      <c r="X177">
        <v>0.23974999999999999</v>
      </c>
      <c r="Y177">
        <v>0.23724999999999999</v>
      </c>
    </row>
    <row r="178" spans="1:25" x14ac:dyDescent="0.3">
      <c r="A178">
        <v>177</v>
      </c>
      <c r="B178">
        <v>0.52200000000000002</v>
      </c>
      <c r="C178">
        <v>0.48125000000000001</v>
      </c>
      <c r="D178">
        <v>0.62074999999999991</v>
      </c>
      <c r="E178">
        <v>0.47249999999999998</v>
      </c>
      <c r="F178">
        <v>0.51500000000000001</v>
      </c>
      <c r="G178">
        <v>0.49299999999999999</v>
      </c>
      <c r="H178">
        <v>0.4549999999999999</v>
      </c>
      <c r="I178">
        <v>0.45750000000000002</v>
      </c>
      <c r="J178">
        <v>0.48199999999999998</v>
      </c>
      <c r="K178">
        <v>0.4509999999999999</v>
      </c>
      <c r="L178">
        <v>0.45924999999999999</v>
      </c>
      <c r="M178">
        <v>0.4817499999999999</v>
      </c>
      <c r="N178">
        <v>0.45774999999999999</v>
      </c>
      <c r="O178">
        <v>0.44550000000000001</v>
      </c>
      <c r="P178">
        <v>0.52075000000000005</v>
      </c>
      <c r="Q178">
        <v>0.88300000000000001</v>
      </c>
      <c r="R178">
        <v>0.57974999999999999</v>
      </c>
      <c r="S178">
        <v>0.2455</v>
      </c>
      <c r="T178">
        <v>0.24099999999999999</v>
      </c>
      <c r="U178">
        <v>0.43099999999999999</v>
      </c>
      <c r="V178">
        <v>0.40799999999999997</v>
      </c>
      <c r="W178">
        <v>0.11349999999999991</v>
      </c>
      <c r="X178">
        <v>0.15075</v>
      </c>
      <c r="Y178">
        <v>0.113</v>
      </c>
    </row>
    <row r="179" spans="1:25" x14ac:dyDescent="0.3">
      <c r="A179">
        <v>178</v>
      </c>
      <c r="B179">
        <v>0.13100000000000001</v>
      </c>
      <c r="C179">
        <v>0.1275</v>
      </c>
      <c r="D179">
        <v>0.14799999999999999</v>
      </c>
      <c r="E179">
        <v>0.1295</v>
      </c>
      <c r="F179">
        <v>9.8250000000000004E-2</v>
      </c>
      <c r="G179">
        <v>0.14224999999999999</v>
      </c>
      <c r="H179">
        <v>0.15475</v>
      </c>
      <c r="I179">
        <v>0.126</v>
      </c>
      <c r="J179">
        <v>0.13275000000000001</v>
      </c>
      <c r="K179">
        <v>0.14274999999999999</v>
      </c>
      <c r="L179">
        <v>0.11549999999999989</v>
      </c>
      <c r="M179">
        <v>0.13300000000000001</v>
      </c>
      <c r="N179">
        <v>0.15525</v>
      </c>
      <c r="O179">
        <v>0.13350000000000001</v>
      </c>
      <c r="P179">
        <v>0.1045</v>
      </c>
      <c r="Q179">
        <v>0.15375</v>
      </c>
      <c r="R179">
        <v>0.1545</v>
      </c>
      <c r="S179">
        <v>0.1105</v>
      </c>
      <c r="T179">
        <v>0.14099999999999999</v>
      </c>
      <c r="U179">
        <v>0.14599999999999999</v>
      </c>
      <c r="V179">
        <v>0.1135</v>
      </c>
      <c r="W179">
        <v>0.15175</v>
      </c>
      <c r="X179">
        <v>0.14124999999999999</v>
      </c>
      <c r="Y179">
        <v>0.11324999999999991</v>
      </c>
    </row>
    <row r="180" spans="1:25" x14ac:dyDescent="0.3">
      <c r="A180">
        <v>179</v>
      </c>
      <c r="B180">
        <v>0.26500000000000001</v>
      </c>
      <c r="C180">
        <v>0.20499999999999999</v>
      </c>
      <c r="D180">
        <v>0.2279999999999999</v>
      </c>
      <c r="E180">
        <v>0.33474999999999999</v>
      </c>
      <c r="F180">
        <v>0.1654999999999999</v>
      </c>
      <c r="G180">
        <v>0.16</v>
      </c>
      <c r="H180">
        <v>0.26024999999999998</v>
      </c>
      <c r="I180">
        <v>0.40425</v>
      </c>
      <c r="J180">
        <v>0.25474999999999998</v>
      </c>
      <c r="K180">
        <v>0.24974999999999989</v>
      </c>
      <c r="L180">
        <v>0.22125</v>
      </c>
      <c r="M180">
        <v>0.33300000000000002</v>
      </c>
      <c r="N180">
        <v>0.13500000000000001</v>
      </c>
      <c r="O180">
        <v>0.16275000000000001</v>
      </c>
      <c r="P180">
        <v>0.191</v>
      </c>
      <c r="Q180">
        <v>7.2249999999999995E-2</v>
      </c>
      <c r="R180">
        <v>0.20774999999999999</v>
      </c>
      <c r="S180">
        <v>0.18024999999999999</v>
      </c>
      <c r="T180">
        <v>0.113</v>
      </c>
      <c r="U180">
        <v>0.1972499999999999</v>
      </c>
      <c r="V180">
        <v>0.19650000000000001</v>
      </c>
      <c r="W180">
        <v>0.24525</v>
      </c>
      <c r="X180">
        <v>0.19225</v>
      </c>
      <c r="Y180">
        <v>0.19750000000000001</v>
      </c>
    </row>
    <row r="181" spans="1:25" x14ac:dyDescent="0.3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">
      <c r="A182">
        <v>181</v>
      </c>
      <c r="B182">
        <v>0.19400000000000001</v>
      </c>
      <c r="C182">
        <v>0.1654999999999999</v>
      </c>
      <c r="D182">
        <v>0.1702499999999999</v>
      </c>
      <c r="E182">
        <v>0.17524999999999999</v>
      </c>
      <c r="F182">
        <v>0.13475000000000001</v>
      </c>
      <c r="G182">
        <v>0.20699999999999999</v>
      </c>
      <c r="H182">
        <v>0.15375</v>
      </c>
      <c r="I182">
        <v>0.1387499999999999</v>
      </c>
      <c r="J182">
        <v>0.16075</v>
      </c>
      <c r="K182">
        <v>0.10775</v>
      </c>
      <c r="L182">
        <v>0.17674999999999999</v>
      </c>
      <c r="M182">
        <v>0.10049999999999989</v>
      </c>
      <c r="N182">
        <v>0.1684999999999999</v>
      </c>
      <c r="O182">
        <v>0.14074999999999999</v>
      </c>
      <c r="P182">
        <v>0.1275</v>
      </c>
      <c r="Q182">
        <v>0.17699999999999999</v>
      </c>
      <c r="R182">
        <v>0.10375</v>
      </c>
      <c r="S182">
        <v>0.16625000000000001</v>
      </c>
      <c r="T182">
        <v>0.1654999999999999</v>
      </c>
      <c r="U182">
        <v>0.11274999999999991</v>
      </c>
      <c r="V182">
        <v>0.16299999999999989</v>
      </c>
      <c r="W182">
        <v>0.1639999999999999</v>
      </c>
      <c r="X182">
        <v>0.1009999999999999</v>
      </c>
      <c r="Y182">
        <v>0.17499999999999999</v>
      </c>
    </row>
    <row r="183" spans="1:25" x14ac:dyDescent="0.3">
      <c r="A183">
        <v>182</v>
      </c>
      <c r="B183">
        <v>0.09</v>
      </c>
      <c r="C183">
        <v>4.675E-2</v>
      </c>
      <c r="D183">
        <v>4.5249999999999999E-2</v>
      </c>
      <c r="E183">
        <v>3.6249999999999998E-2</v>
      </c>
      <c r="F183">
        <v>4.0500000000000001E-2</v>
      </c>
      <c r="G183">
        <v>5.9249999999999997E-2</v>
      </c>
      <c r="H183">
        <v>0.08</v>
      </c>
      <c r="I183">
        <v>0.57824999999999993</v>
      </c>
      <c r="J183">
        <v>0.14174999999999999</v>
      </c>
      <c r="K183">
        <v>4.0250000000000001E-2</v>
      </c>
      <c r="L183">
        <v>5.6749999999999898E-2</v>
      </c>
      <c r="M183">
        <v>4.9000000000000002E-2</v>
      </c>
      <c r="N183">
        <v>4.0750000000000001E-2</v>
      </c>
      <c r="O183">
        <v>5.6999999999999898E-2</v>
      </c>
      <c r="P183">
        <v>4.9250000000000002E-2</v>
      </c>
      <c r="Q183">
        <v>4.5499999999999999E-2</v>
      </c>
      <c r="R183">
        <v>2.88625</v>
      </c>
      <c r="S183">
        <v>2.7527499999999998</v>
      </c>
      <c r="T183">
        <v>9.1999999999999998E-2</v>
      </c>
      <c r="U183">
        <v>4.7500000000000001E-2</v>
      </c>
      <c r="V183">
        <v>5.3999999999999999E-2</v>
      </c>
      <c r="W183">
        <v>5.525E-2</v>
      </c>
      <c r="X183">
        <v>4.8750000000000002E-2</v>
      </c>
      <c r="Y183">
        <v>4.0999999999999898E-2</v>
      </c>
    </row>
    <row r="184" spans="1:25" x14ac:dyDescent="0.3">
      <c r="A184">
        <v>183</v>
      </c>
      <c r="B184">
        <v>0.21875</v>
      </c>
      <c r="C184">
        <v>0.251</v>
      </c>
      <c r="D184">
        <v>0.2535</v>
      </c>
      <c r="E184">
        <v>0.39449999999999991</v>
      </c>
      <c r="F184">
        <v>0.2215</v>
      </c>
      <c r="G184">
        <v>0.2235</v>
      </c>
      <c r="H184">
        <v>0.28349999999999997</v>
      </c>
      <c r="I184">
        <v>0.2195</v>
      </c>
      <c r="J184">
        <v>0.20624999999999999</v>
      </c>
      <c r="K184">
        <v>0.27500000000000002</v>
      </c>
      <c r="L184">
        <v>0.19650000000000001</v>
      </c>
      <c r="M184">
        <v>0.34549999999999997</v>
      </c>
      <c r="N184">
        <v>0.20899999999999999</v>
      </c>
      <c r="O184">
        <v>0.26600000000000001</v>
      </c>
      <c r="P184">
        <v>0.23824999999999999</v>
      </c>
      <c r="Q184">
        <v>0.20899999999999999</v>
      </c>
      <c r="R184">
        <v>0.23724999999999999</v>
      </c>
      <c r="S184">
        <v>0.22575000000000001</v>
      </c>
      <c r="T184">
        <v>0.92974999999999997</v>
      </c>
      <c r="U184">
        <v>0.75550000000000006</v>
      </c>
      <c r="V184">
        <v>0.36649999999999999</v>
      </c>
      <c r="W184">
        <v>0.30374999999999991</v>
      </c>
      <c r="X184">
        <v>0.2445</v>
      </c>
      <c r="Y184">
        <v>0.223</v>
      </c>
    </row>
    <row r="185" spans="1:25" x14ac:dyDescent="0.3">
      <c r="A185">
        <v>184</v>
      </c>
      <c r="B185">
        <v>0.22800000000000001</v>
      </c>
      <c r="C185">
        <v>0.26324999999999998</v>
      </c>
      <c r="D185">
        <v>0.25424999999999998</v>
      </c>
      <c r="E185">
        <v>0.2455</v>
      </c>
      <c r="F185">
        <v>0.26574999999999999</v>
      </c>
      <c r="G185">
        <v>0.24199999999999999</v>
      </c>
      <c r="H185">
        <v>0.25800000000000001</v>
      </c>
      <c r="I185">
        <v>0.25850000000000001</v>
      </c>
      <c r="J185">
        <v>0.307</v>
      </c>
      <c r="K185">
        <v>0.35575000000000001</v>
      </c>
      <c r="L185">
        <v>0.18375</v>
      </c>
      <c r="M185">
        <v>0.35049999999999998</v>
      </c>
      <c r="N185">
        <v>0.2185</v>
      </c>
      <c r="O185">
        <v>0.21149999999999999</v>
      </c>
      <c r="P185">
        <v>0.20125000000000001</v>
      </c>
      <c r="Q185">
        <v>0.26</v>
      </c>
      <c r="R185">
        <v>0.20649999999999999</v>
      </c>
      <c r="S185">
        <v>0.24099999999999999</v>
      </c>
      <c r="T185">
        <v>0.26124999999999998</v>
      </c>
      <c r="U185">
        <v>0.38800000000000001</v>
      </c>
      <c r="V185">
        <v>0.32750000000000001</v>
      </c>
      <c r="W185">
        <v>0.41575000000000001</v>
      </c>
      <c r="X185">
        <v>0.3</v>
      </c>
      <c r="Y185">
        <v>0.24675</v>
      </c>
    </row>
    <row r="186" spans="1:25" x14ac:dyDescent="0.3">
      <c r="A186">
        <v>185</v>
      </c>
      <c r="B186">
        <v>7.4249999999999997E-2</v>
      </c>
      <c r="C186">
        <v>3.6249999999999998E-2</v>
      </c>
      <c r="D186">
        <v>2.6249999999999999E-2</v>
      </c>
      <c r="E186">
        <v>3.9750000000000001E-2</v>
      </c>
      <c r="F186">
        <v>6.8250000000000005E-2</v>
      </c>
      <c r="G186">
        <v>8.9249999999999996E-2</v>
      </c>
      <c r="H186">
        <v>2.725E-2</v>
      </c>
      <c r="I186">
        <v>3.6999999999999998E-2</v>
      </c>
      <c r="J186">
        <v>6.8750000000000006E-2</v>
      </c>
      <c r="K186">
        <v>3.075E-2</v>
      </c>
      <c r="L186">
        <v>0.14899999999999999</v>
      </c>
      <c r="M186">
        <v>3.4000000000000002E-2</v>
      </c>
      <c r="N186">
        <v>2.9499999999999998E-2</v>
      </c>
      <c r="O186">
        <v>2.8750000000000001E-2</v>
      </c>
      <c r="P186">
        <v>0.05</v>
      </c>
      <c r="Q186">
        <v>2.375E-2</v>
      </c>
      <c r="R186">
        <v>2.8749999999999901E-2</v>
      </c>
      <c r="S186">
        <v>3.2000000000000001E-2</v>
      </c>
      <c r="T186">
        <v>4.2999999999999997E-2</v>
      </c>
      <c r="U186">
        <v>3.1E-2</v>
      </c>
      <c r="V186">
        <v>3.1E-2</v>
      </c>
      <c r="W186">
        <v>3.0499999999999999E-2</v>
      </c>
      <c r="X186">
        <v>3.075E-2</v>
      </c>
      <c r="Y186">
        <v>2.9499999999999998E-2</v>
      </c>
    </row>
    <row r="187" spans="1:25" x14ac:dyDescent="0.3">
      <c r="A187">
        <v>186</v>
      </c>
      <c r="B187">
        <v>0.12075</v>
      </c>
      <c r="C187">
        <v>0.33350000000000002</v>
      </c>
      <c r="D187">
        <v>0.32724999999999999</v>
      </c>
      <c r="E187">
        <v>0.3115</v>
      </c>
      <c r="F187">
        <v>0.29525000000000001</v>
      </c>
      <c r="G187">
        <v>0.30074999999999991</v>
      </c>
      <c r="H187">
        <v>0.2525</v>
      </c>
      <c r="I187">
        <v>0.24174999999999999</v>
      </c>
      <c r="J187">
        <v>0.33875</v>
      </c>
      <c r="K187">
        <v>0.29375000000000001</v>
      </c>
      <c r="L187">
        <v>0.1977499999999999</v>
      </c>
      <c r="M187">
        <v>0.18124999999999999</v>
      </c>
      <c r="N187">
        <v>0.17949999999999999</v>
      </c>
      <c r="O187">
        <v>0.17474999999999999</v>
      </c>
      <c r="P187">
        <v>0.18725</v>
      </c>
      <c r="Q187">
        <v>1.0825</v>
      </c>
      <c r="R187">
        <v>0.34100000000000003</v>
      </c>
      <c r="S187">
        <v>0.185</v>
      </c>
      <c r="T187">
        <v>0.18525</v>
      </c>
      <c r="U187">
        <v>0.18425</v>
      </c>
      <c r="V187">
        <v>0.19</v>
      </c>
      <c r="W187">
        <v>0.24575</v>
      </c>
      <c r="X187">
        <v>0.251</v>
      </c>
      <c r="Y187">
        <v>0.23125000000000001</v>
      </c>
    </row>
    <row r="188" spans="1:25" x14ac:dyDescent="0.3">
      <c r="A188">
        <v>187</v>
      </c>
      <c r="B188">
        <v>3.7749999999999999E-2</v>
      </c>
      <c r="C188">
        <v>2.9250000000000002E-2</v>
      </c>
      <c r="D188">
        <v>1.575E-2</v>
      </c>
      <c r="E188">
        <v>2.8750000000000001E-2</v>
      </c>
      <c r="F188">
        <v>6.1499999999999999E-2</v>
      </c>
      <c r="G188">
        <v>3.5249999999999997E-2</v>
      </c>
      <c r="H188">
        <v>2.4250000000000001E-2</v>
      </c>
      <c r="I188">
        <v>3.2500000000000001E-2</v>
      </c>
      <c r="J188">
        <v>3.5249999999999997E-2</v>
      </c>
      <c r="K188">
        <v>2.325E-2</v>
      </c>
      <c r="L188">
        <v>3.6749999999999998E-2</v>
      </c>
      <c r="M188">
        <v>3.6749999999999998E-2</v>
      </c>
      <c r="N188">
        <v>3.6749999999999998E-2</v>
      </c>
      <c r="O188">
        <v>3.7749999999999999E-2</v>
      </c>
      <c r="P188">
        <v>3.5499999999999997E-2</v>
      </c>
      <c r="Q188">
        <v>3.7749999999999999E-2</v>
      </c>
      <c r="R188">
        <v>0.1075</v>
      </c>
      <c r="S188">
        <v>0.11399999999999989</v>
      </c>
      <c r="T188">
        <v>3.6249999999999998E-2</v>
      </c>
      <c r="U188">
        <v>0.10375</v>
      </c>
      <c r="V188">
        <v>2.1395</v>
      </c>
      <c r="W188">
        <v>6.5750000000000003E-2</v>
      </c>
      <c r="X188">
        <v>7.1249999999999994E-2</v>
      </c>
      <c r="Y188">
        <v>3.4750000000000003E-2</v>
      </c>
    </row>
    <row r="189" spans="1:25" x14ac:dyDescent="0.3">
      <c r="A189">
        <v>188</v>
      </c>
      <c r="B189">
        <v>0.13275000000000001</v>
      </c>
      <c r="C189">
        <v>0.12125</v>
      </c>
      <c r="D189">
        <v>0.121</v>
      </c>
      <c r="E189">
        <v>0.129</v>
      </c>
      <c r="F189">
        <v>0.16175</v>
      </c>
      <c r="G189">
        <v>0.12725</v>
      </c>
      <c r="H189">
        <v>0.12125</v>
      </c>
      <c r="I189">
        <v>0.122</v>
      </c>
      <c r="J189">
        <v>0.13525000000000001</v>
      </c>
      <c r="K189">
        <v>0.13900000000000001</v>
      </c>
      <c r="L189">
        <v>0.12425</v>
      </c>
      <c r="M189">
        <v>0.13</v>
      </c>
      <c r="N189">
        <v>0.12475</v>
      </c>
      <c r="O189">
        <v>0.14025000000000001</v>
      </c>
      <c r="P189">
        <v>0.17175000000000001</v>
      </c>
      <c r="Q189">
        <v>0.24074999999999999</v>
      </c>
      <c r="R189">
        <v>0.14549999999999999</v>
      </c>
      <c r="S189">
        <v>6.9249999999999895E-2</v>
      </c>
      <c r="T189">
        <v>0.62000000000000011</v>
      </c>
      <c r="U189">
        <v>0.219</v>
      </c>
      <c r="V189">
        <v>0.10725</v>
      </c>
      <c r="W189">
        <v>0.1225</v>
      </c>
      <c r="X189">
        <v>0.13325000000000001</v>
      </c>
      <c r="Y189">
        <v>0.13875000000000001</v>
      </c>
    </row>
    <row r="190" spans="1:25" x14ac:dyDescent="0.3">
      <c r="A190">
        <v>189</v>
      </c>
      <c r="B190">
        <v>0.34100000000000003</v>
      </c>
      <c r="C190">
        <v>0.27875</v>
      </c>
      <c r="D190">
        <v>0.27999999999999992</v>
      </c>
      <c r="E190">
        <v>0.26800000000000002</v>
      </c>
      <c r="F190">
        <v>0.32624999999999998</v>
      </c>
      <c r="G190">
        <v>0.39224999999999999</v>
      </c>
      <c r="H190">
        <v>0.40625</v>
      </c>
      <c r="I190">
        <v>0.39649999999999991</v>
      </c>
      <c r="J190">
        <v>0.4524999999999999</v>
      </c>
      <c r="K190">
        <v>0.35225000000000001</v>
      </c>
      <c r="L190">
        <v>3.1972499999999999</v>
      </c>
      <c r="M190">
        <v>0.36449999999999999</v>
      </c>
      <c r="N190">
        <v>0.34625</v>
      </c>
      <c r="O190">
        <v>0.33400000000000002</v>
      </c>
      <c r="P190">
        <v>0.33949999999999991</v>
      </c>
      <c r="Q190">
        <v>0.31174999999999992</v>
      </c>
      <c r="R190">
        <v>0.28049999999999992</v>
      </c>
      <c r="S190">
        <v>0.42149999999999999</v>
      </c>
      <c r="T190">
        <v>0.75649999999999995</v>
      </c>
      <c r="U190">
        <v>0.27324999999999999</v>
      </c>
      <c r="V190">
        <v>0.27875</v>
      </c>
      <c r="W190">
        <v>0.28099999999999992</v>
      </c>
      <c r="X190">
        <v>0.32574999999999998</v>
      </c>
      <c r="Y190">
        <v>0.48724999999999991</v>
      </c>
    </row>
    <row r="191" spans="1:25" x14ac:dyDescent="0.3">
      <c r="A191">
        <v>190</v>
      </c>
      <c r="B191">
        <v>4.7E-2</v>
      </c>
      <c r="C191">
        <v>4.7750000000000001E-2</v>
      </c>
      <c r="D191">
        <v>4.1000000000000002E-2</v>
      </c>
      <c r="E191">
        <v>3.8249999999999999E-2</v>
      </c>
      <c r="F191">
        <v>4.0250000000000001E-2</v>
      </c>
      <c r="G191">
        <v>0.22275</v>
      </c>
      <c r="H191">
        <v>6.6250000000000003E-2</v>
      </c>
      <c r="I191">
        <v>2.9249999999999901E-2</v>
      </c>
      <c r="J191">
        <v>5.5499999999999897E-2</v>
      </c>
      <c r="K191">
        <v>6.4000000000000001E-2</v>
      </c>
      <c r="L191">
        <v>4.9000000000000002E-2</v>
      </c>
      <c r="M191">
        <v>4.1000000000000002E-2</v>
      </c>
      <c r="N191">
        <v>3.175E-2</v>
      </c>
      <c r="O191">
        <v>2.9000000000000001E-2</v>
      </c>
      <c r="P191">
        <v>4.1749999999999898E-2</v>
      </c>
      <c r="Q191">
        <v>0.185</v>
      </c>
      <c r="R191">
        <v>1.0085</v>
      </c>
      <c r="S191">
        <v>1.0075000000000001</v>
      </c>
      <c r="T191">
        <v>1.00675</v>
      </c>
      <c r="U191">
        <v>1.0029999999999999</v>
      </c>
      <c r="V191">
        <v>1.111</v>
      </c>
      <c r="W191">
        <v>1.2057500000000001</v>
      </c>
      <c r="X191">
        <v>1.0625</v>
      </c>
      <c r="Y191">
        <v>1.00725</v>
      </c>
    </row>
    <row r="192" spans="1:25" x14ac:dyDescent="0.3">
      <c r="A192">
        <v>191</v>
      </c>
      <c r="B192">
        <v>0.14699999999999999</v>
      </c>
      <c r="C192">
        <v>9.9000000000000005E-2</v>
      </c>
      <c r="D192">
        <v>0.2165</v>
      </c>
      <c r="E192">
        <v>0.12425</v>
      </c>
      <c r="F192">
        <v>0.21625</v>
      </c>
      <c r="G192">
        <v>0.1835</v>
      </c>
      <c r="H192">
        <v>0.14924999999999999</v>
      </c>
      <c r="I192">
        <v>0.2505</v>
      </c>
      <c r="J192">
        <v>0.14874999999999999</v>
      </c>
      <c r="K192">
        <v>6.8999999999999895E-2</v>
      </c>
      <c r="L192">
        <v>6.7250000000000004E-2</v>
      </c>
      <c r="M192">
        <v>6.5000000000000002E-2</v>
      </c>
      <c r="N192">
        <v>5.3499999999999999E-2</v>
      </c>
      <c r="O192">
        <v>0.16775000000000001</v>
      </c>
      <c r="P192">
        <v>6.0249999999999998E-2</v>
      </c>
      <c r="Q192">
        <v>6.9749999999999895E-2</v>
      </c>
      <c r="R192">
        <v>0.22175</v>
      </c>
      <c r="S192">
        <v>0.47449999999999998</v>
      </c>
      <c r="T192">
        <v>0.31674999999999998</v>
      </c>
      <c r="U192">
        <v>0.14774999999999999</v>
      </c>
      <c r="V192">
        <v>0.11550000000000001</v>
      </c>
      <c r="W192">
        <v>6.6250000000000003E-2</v>
      </c>
      <c r="X192">
        <v>7.1249999999999994E-2</v>
      </c>
      <c r="Y192">
        <v>5.5749999999999897E-2</v>
      </c>
    </row>
    <row r="193" spans="1:25" x14ac:dyDescent="0.3">
      <c r="A193">
        <v>192</v>
      </c>
      <c r="B193">
        <v>3.0249999999999999E-2</v>
      </c>
      <c r="C193">
        <v>2.9250000000000002E-2</v>
      </c>
      <c r="D193">
        <v>4.1249999999999898E-2</v>
      </c>
      <c r="E193">
        <v>4.0750000000000001E-2</v>
      </c>
      <c r="F193">
        <v>2.6999999999999899E-2</v>
      </c>
      <c r="G193">
        <v>2.725E-2</v>
      </c>
      <c r="H193">
        <v>0.26224999999999998</v>
      </c>
      <c r="I193">
        <v>8.9499999999999996E-2</v>
      </c>
      <c r="J193">
        <v>8.7999999999999995E-2</v>
      </c>
      <c r="K193">
        <v>6.225E-2</v>
      </c>
      <c r="L193">
        <v>0</v>
      </c>
      <c r="M193">
        <v>4.4499999999999998E-2</v>
      </c>
      <c r="N193">
        <v>1.2999999999999999E-2</v>
      </c>
      <c r="O193">
        <v>9.7750000000000004E-2</v>
      </c>
      <c r="P193">
        <v>4.9750000000000003E-2</v>
      </c>
      <c r="Q193">
        <v>3.7999999999999999E-2</v>
      </c>
      <c r="R193">
        <v>4.1999999999999899E-2</v>
      </c>
      <c r="S193">
        <v>0.06</v>
      </c>
      <c r="T193">
        <v>5.0999999999999997E-2</v>
      </c>
      <c r="U193">
        <v>0.59824999999999995</v>
      </c>
      <c r="V193">
        <v>0.39774999999999999</v>
      </c>
      <c r="W193">
        <v>5.2249999999999998E-2</v>
      </c>
      <c r="X193">
        <v>1.782</v>
      </c>
      <c r="Y193">
        <v>4.8250000000000001E-2</v>
      </c>
    </row>
    <row r="194" spans="1:25" x14ac:dyDescent="0.3">
      <c r="A194">
        <v>193</v>
      </c>
      <c r="B194">
        <v>0.51400000000000001</v>
      </c>
      <c r="C194">
        <v>0</v>
      </c>
      <c r="D194">
        <v>0</v>
      </c>
      <c r="E194">
        <v>4.9500000000000002E-2</v>
      </c>
      <c r="F194">
        <v>8.8999999999999996E-2</v>
      </c>
      <c r="G194">
        <v>8.7999999999999995E-2</v>
      </c>
      <c r="H194">
        <v>8.1999999999999906E-2</v>
      </c>
      <c r="I194">
        <v>9.35E-2</v>
      </c>
      <c r="J194">
        <v>8.7749999999999995E-2</v>
      </c>
      <c r="K194">
        <v>8.7499999999999994E-2</v>
      </c>
      <c r="L194">
        <v>8.7999999999999995E-2</v>
      </c>
      <c r="M194">
        <v>8.7499999999999994E-2</v>
      </c>
      <c r="N194">
        <v>8.6999999999999994E-2</v>
      </c>
      <c r="O194">
        <v>8.6749999999999994E-2</v>
      </c>
      <c r="P194">
        <v>8.6999999999999994E-2</v>
      </c>
      <c r="Q194">
        <v>8.6999999999999994E-2</v>
      </c>
      <c r="R194">
        <v>8.6999999999999994E-2</v>
      </c>
      <c r="S194">
        <v>8.6999999999999994E-2</v>
      </c>
      <c r="T194">
        <v>8.8499999999999995E-2</v>
      </c>
      <c r="U194">
        <v>8.7999999999999995E-2</v>
      </c>
      <c r="V194">
        <v>2.3707500000000001</v>
      </c>
      <c r="W194">
        <v>0.24374999999999999</v>
      </c>
      <c r="X194">
        <v>8.8499999999999995E-2</v>
      </c>
      <c r="Y194">
        <v>8.8999999999999996E-2</v>
      </c>
    </row>
    <row r="195" spans="1:25" x14ac:dyDescent="0.3">
      <c r="A195">
        <v>194</v>
      </c>
      <c r="B195">
        <v>7.1249999999999994E-2</v>
      </c>
      <c r="C195">
        <v>7.3749999999999996E-2</v>
      </c>
      <c r="D195">
        <v>7.3499999999999996E-2</v>
      </c>
      <c r="E195">
        <v>6.5750000000000003E-2</v>
      </c>
      <c r="F195">
        <v>6.4500000000000002E-2</v>
      </c>
      <c r="G195">
        <v>0.24775</v>
      </c>
      <c r="H195">
        <v>0.24299999999999999</v>
      </c>
      <c r="I195">
        <v>0.18925</v>
      </c>
      <c r="J195">
        <v>0.15949999999999989</v>
      </c>
      <c r="K195">
        <v>0.23799999999999999</v>
      </c>
      <c r="L195">
        <v>0.20300000000000001</v>
      </c>
      <c r="M195">
        <v>0.11474999999999989</v>
      </c>
      <c r="N195">
        <v>0.14599999999999999</v>
      </c>
      <c r="O195">
        <v>0.11424999999999989</v>
      </c>
      <c r="P195">
        <v>0.10975</v>
      </c>
      <c r="Q195">
        <v>0.11924999999999999</v>
      </c>
      <c r="R195">
        <v>9.4500000000000001E-2</v>
      </c>
      <c r="S195">
        <v>0.26774999999999999</v>
      </c>
      <c r="T195">
        <v>0.158</v>
      </c>
      <c r="U195">
        <v>4.9750000000000003E-2</v>
      </c>
      <c r="V195">
        <v>0.10525</v>
      </c>
      <c r="W195">
        <v>2.6175000000000002</v>
      </c>
      <c r="X195">
        <v>0.67474999999999996</v>
      </c>
      <c r="Y195">
        <v>5.6749999999999898E-2</v>
      </c>
    </row>
    <row r="196" spans="1:25" x14ac:dyDescent="0.3">
      <c r="A196">
        <v>195</v>
      </c>
      <c r="B196">
        <v>3.075E-2</v>
      </c>
      <c r="C196">
        <v>5.9249999999999997E-2</v>
      </c>
      <c r="D196">
        <v>6.0749999999999998E-2</v>
      </c>
      <c r="E196">
        <v>0.03</v>
      </c>
      <c r="F196">
        <v>5.9749999999999998E-2</v>
      </c>
      <c r="G196">
        <v>5.8749999999999997E-2</v>
      </c>
      <c r="H196">
        <v>3.0499999999999999E-2</v>
      </c>
      <c r="I196">
        <v>6.0749999999999998E-2</v>
      </c>
      <c r="J196">
        <v>7.5999999999999998E-2</v>
      </c>
      <c r="K196">
        <v>3.1E-2</v>
      </c>
      <c r="L196">
        <v>0.05</v>
      </c>
      <c r="M196">
        <v>5.9749999999999998E-2</v>
      </c>
      <c r="N196">
        <v>5.3499999999999999E-2</v>
      </c>
      <c r="O196">
        <v>3.1E-2</v>
      </c>
      <c r="P196">
        <v>5.7750000000000003E-2</v>
      </c>
      <c r="Q196">
        <v>6.0999999999999999E-2</v>
      </c>
      <c r="R196">
        <v>1.3225</v>
      </c>
      <c r="S196">
        <v>1.1679999999999999</v>
      </c>
      <c r="T196">
        <v>0.1045</v>
      </c>
      <c r="U196">
        <v>6.1499999999999999E-2</v>
      </c>
      <c r="V196">
        <v>6.5500000000000003E-2</v>
      </c>
      <c r="W196">
        <v>4.65E-2</v>
      </c>
      <c r="X196">
        <v>4.5999999999999999E-2</v>
      </c>
      <c r="Y196">
        <v>5.9749999999999998E-2</v>
      </c>
    </row>
    <row r="197" spans="1:25" x14ac:dyDescent="0.3">
      <c r="A197">
        <v>196</v>
      </c>
      <c r="B197">
        <v>0.17874999999999999</v>
      </c>
      <c r="C197">
        <v>0.16975000000000001</v>
      </c>
      <c r="D197">
        <v>0.27875</v>
      </c>
      <c r="E197">
        <v>0.51175000000000004</v>
      </c>
      <c r="F197">
        <v>0.50775000000000003</v>
      </c>
      <c r="G197">
        <v>0.39224999999999999</v>
      </c>
      <c r="H197">
        <v>0.11025</v>
      </c>
      <c r="I197">
        <v>0.17574999999999999</v>
      </c>
      <c r="J197">
        <v>0.20874999999999999</v>
      </c>
      <c r="K197">
        <v>0.20949999999999999</v>
      </c>
      <c r="L197">
        <v>0.21099999999999999</v>
      </c>
      <c r="M197">
        <v>2.0912500000000001</v>
      </c>
      <c r="N197">
        <v>0.67649999999999999</v>
      </c>
      <c r="O197">
        <v>0.19425000000000001</v>
      </c>
      <c r="P197">
        <v>0.18074999999999999</v>
      </c>
      <c r="Q197">
        <v>0.18049999999999999</v>
      </c>
      <c r="R197">
        <v>2.6419999999999999</v>
      </c>
      <c r="S197">
        <v>0.49325000000000002</v>
      </c>
      <c r="T197">
        <v>0.2269999999999999</v>
      </c>
      <c r="U197">
        <v>0.21</v>
      </c>
      <c r="V197">
        <v>1.1252500000000001</v>
      </c>
      <c r="W197">
        <v>0.16750000000000001</v>
      </c>
      <c r="X197">
        <v>0.1855</v>
      </c>
      <c r="Y197">
        <v>0.19175</v>
      </c>
    </row>
    <row r="198" spans="1:25" x14ac:dyDescent="0.3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1.16875</v>
      </c>
      <c r="U198">
        <v>6.6927500000000002</v>
      </c>
      <c r="V198">
        <v>0.1825</v>
      </c>
      <c r="W198">
        <v>0</v>
      </c>
      <c r="X198">
        <v>0</v>
      </c>
      <c r="Y198">
        <v>0</v>
      </c>
    </row>
    <row r="199" spans="1:25" x14ac:dyDescent="0.3">
      <c r="A199">
        <v>198</v>
      </c>
      <c r="B199">
        <v>0.11575000000000001</v>
      </c>
      <c r="C199">
        <v>0.10075000000000001</v>
      </c>
      <c r="D199">
        <v>6.5500000000000003E-2</v>
      </c>
      <c r="E199">
        <v>7.825E-2</v>
      </c>
      <c r="F199">
        <v>0.11550000000000001</v>
      </c>
      <c r="G199">
        <v>9.9000000000000005E-2</v>
      </c>
      <c r="H199">
        <v>0.17949999999999999</v>
      </c>
      <c r="I199">
        <v>0.52600000000000002</v>
      </c>
      <c r="J199">
        <v>0.39474999999999999</v>
      </c>
      <c r="K199">
        <v>0.13425000000000001</v>
      </c>
      <c r="L199">
        <v>8.4499999999999895E-2</v>
      </c>
      <c r="M199">
        <v>8.2750000000000004E-2</v>
      </c>
      <c r="N199">
        <v>5.7000000000000002E-2</v>
      </c>
      <c r="O199">
        <v>9.4E-2</v>
      </c>
      <c r="P199">
        <v>8.3500000000000005E-2</v>
      </c>
      <c r="Q199">
        <v>0.12375</v>
      </c>
      <c r="R199">
        <v>0.12275</v>
      </c>
      <c r="S199">
        <v>0.1352499999999999</v>
      </c>
      <c r="T199">
        <v>0.17</v>
      </c>
      <c r="U199">
        <v>0.31225000000000003</v>
      </c>
      <c r="V199">
        <v>0.153</v>
      </c>
      <c r="W199">
        <v>7.6749999999999999E-2</v>
      </c>
      <c r="X199">
        <v>8.8999999999999996E-2</v>
      </c>
      <c r="Y199">
        <v>0.1115</v>
      </c>
    </row>
    <row r="200" spans="1:25" x14ac:dyDescent="0.3">
      <c r="A200">
        <v>199</v>
      </c>
      <c r="B200">
        <v>0.23225000000000001</v>
      </c>
      <c r="C200">
        <v>0.32924999999999999</v>
      </c>
      <c r="D200">
        <v>0.3612499999999999</v>
      </c>
      <c r="E200">
        <v>0.35449999999999998</v>
      </c>
      <c r="F200">
        <v>0.371</v>
      </c>
      <c r="G200">
        <v>0.4802499999999999</v>
      </c>
      <c r="H200">
        <v>0.39200000000000002</v>
      </c>
      <c r="I200">
        <v>0.377</v>
      </c>
      <c r="J200">
        <v>0.20624999999999999</v>
      </c>
      <c r="K200">
        <v>0.29249999999999998</v>
      </c>
      <c r="L200">
        <v>0.28199999999999997</v>
      </c>
      <c r="M200">
        <v>0.30825000000000002</v>
      </c>
      <c r="N200">
        <v>0.2495</v>
      </c>
      <c r="O200">
        <v>0.21375</v>
      </c>
      <c r="P200">
        <v>0.21825</v>
      </c>
      <c r="Q200">
        <v>0.29775000000000001</v>
      </c>
      <c r="R200">
        <v>0.35575000000000001</v>
      </c>
      <c r="S200">
        <v>0.32974999999999999</v>
      </c>
      <c r="T200">
        <v>0.38624999999999998</v>
      </c>
      <c r="U200">
        <v>0.49775000000000003</v>
      </c>
      <c r="V200">
        <v>0.42675000000000002</v>
      </c>
      <c r="W200">
        <v>0.37225000000000003</v>
      </c>
      <c r="X200">
        <v>0.30925000000000002</v>
      </c>
      <c r="Y200">
        <v>0.27925</v>
      </c>
    </row>
    <row r="201" spans="1:25" x14ac:dyDescent="0.3">
      <c r="A201">
        <v>200</v>
      </c>
      <c r="B201">
        <v>9.0249999999999997E-2</v>
      </c>
      <c r="C201">
        <v>6.225E-2</v>
      </c>
      <c r="D201">
        <v>6.0499999999999998E-2</v>
      </c>
      <c r="E201">
        <v>8.3249999999999894E-2</v>
      </c>
      <c r="F201">
        <v>4.2999999999999997E-2</v>
      </c>
      <c r="G201">
        <v>0.08</v>
      </c>
      <c r="H201">
        <v>6.4000000000000001E-2</v>
      </c>
      <c r="I201">
        <v>6.8750000000000006E-2</v>
      </c>
      <c r="J201">
        <v>7.4499999999999997E-2</v>
      </c>
      <c r="K201">
        <v>4.0250000000000001E-2</v>
      </c>
      <c r="L201">
        <v>9.2999999999999999E-2</v>
      </c>
      <c r="M201">
        <v>3.5499999999999997E-2</v>
      </c>
      <c r="N201">
        <v>9.2499999999999999E-2</v>
      </c>
      <c r="O201">
        <v>6.2E-2</v>
      </c>
      <c r="P201">
        <v>8.2000000000000003E-2</v>
      </c>
      <c r="Q201">
        <v>7.3749999999999996E-2</v>
      </c>
      <c r="R201">
        <v>6.3250000000000001E-2</v>
      </c>
      <c r="S201">
        <v>9.2249999999999999E-2</v>
      </c>
      <c r="T201">
        <v>0.10725</v>
      </c>
      <c r="U201">
        <v>0.21174999999999999</v>
      </c>
      <c r="V201">
        <v>0.82650000000000001</v>
      </c>
      <c r="W201">
        <v>0.17324999999999999</v>
      </c>
      <c r="X201">
        <v>6.1249999999999999E-2</v>
      </c>
      <c r="Y201">
        <v>0.1085</v>
      </c>
    </row>
    <row r="202" spans="1:25" x14ac:dyDescent="0.3">
      <c r="A202">
        <v>201</v>
      </c>
      <c r="B202">
        <v>0.28949999999999998</v>
      </c>
      <c r="C202">
        <v>0.29825000000000002</v>
      </c>
      <c r="D202">
        <v>0.24099999999999999</v>
      </c>
      <c r="E202">
        <v>0.24424999999999999</v>
      </c>
      <c r="F202">
        <v>0.28575</v>
      </c>
      <c r="G202">
        <v>0.3165</v>
      </c>
      <c r="H202">
        <v>0.28499999999999998</v>
      </c>
      <c r="I202">
        <v>0.29625000000000001</v>
      </c>
      <c r="J202">
        <v>0.35075000000000001</v>
      </c>
      <c r="K202">
        <v>0.29349999999999998</v>
      </c>
      <c r="L202">
        <v>0.29599999999999999</v>
      </c>
      <c r="M202">
        <v>0.34249999999999992</v>
      </c>
      <c r="N202">
        <v>0.29649999999999999</v>
      </c>
      <c r="O202">
        <v>0.39374999999999999</v>
      </c>
      <c r="P202">
        <v>0.36875000000000002</v>
      </c>
      <c r="Q202">
        <v>0.38</v>
      </c>
      <c r="R202">
        <v>0.43924999999999997</v>
      </c>
      <c r="S202">
        <v>0.318</v>
      </c>
      <c r="T202">
        <v>0.29974999999999991</v>
      </c>
      <c r="U202">
        <v>0.34875</v>
      </c>
      <c r="V202">
        <v>0.30174999999999991</v>
      </c>
      <c r="W202">
        <v>0.27400000000000002</v>
      </c>
      <c r="X202">
        <v>0.27200000000000002</v>
      </c>
      <c r="Y202">
        <v>0.23774999999999999</v>
      </c>
    </row>
    <row r="203" spans="1:25" x14ac:dyDescent="0.3">
      <c r="A203">
        <v>202</v>
      </c>
      <c r="B203">
        <v>0.10375</v>
      </c>
      <c r="C203">
        <v>8.6749999999999994E-2</v>
      </c>
      <c r="D203">
        <v>0.13675000000000001</v>
      </c>
      <c r="E203">
        <v>0.112</v>
      </c>
      <c r="F203">
        <v>0.108</v>
      </c>
      <c r="G203">
        <v>0.17824999999999999</v>
      </c>
      <c r="H203">
        <v>0.23874999999999999</v>
      </c>
      <c r="I203">
        <v>0.32774999999999999</v>
      </c>
      <c r="J203">
        <v>0.3795</v>
      </c>
      <c r="K203">
        <v>0.27074999999999999</v>
      </c>
      <c r="L203">
        <v>0.309</v>
      </c>
      <c r="M203">
        <v>0.112</v>
      </c>
      <c r="N203">
        <v>9.9000000000000005E-2</v>
      </c>
      <c r="O203">
        <v>0.1114999999999999</v>
      </c>
      <c r="P203">
        <v>0.158</v>
      </c>
      <c r="Q203">
        <v>0.16625000000000001</v>
      </c>
      <c r="R203">
        <v>0.77075000000000005</v>
      </c>
      <c r="S203">
        <v>0.28525</v>
      </c>
      <c r="T203">
        <v>0.38324999999999998</v>
      </c>
      <c r="U203">
        <v>0.23425000000000001</v>
      </c>
      <c r="V203">
        <v>0.23325000000000001</v>
      </c>
      <c r="W203">
        <v>0.16125</v>
      </c>
      <c r="X203">
        <v>0.17274999999999999</v>
      </c>
      <c r="Y203">
        <v>0.14649999999999999</v>
      </c>
    </row>
    <row r="204" spans="1:25" x14ac:dyDescent="0.3">
      <c r="A204">
        <v>203</v>
      </c>
      <c r="B204">
        <v>0.124</v>
      </c>
      <c r="C204">
        <v>0.15699999999999989</v>
      </c>
      <c r="D204">
        <v>0.13500000000000001</v>
      </c>
      <c r="E204">
        <v>0.10249999999999999</v>
      </c>
      <c r="F204">
        <v>0.1397499999999999</v>
      </c>
      <c r="G204">
        <v>0.21249999999999999</v>
      </c>
      <c r="H204">
        <v>0.18074999999999999</v>
      </c>
      <c r="I204">
        <v>0.1535</v>
      </c>
      <c r="J204">
        <v>0.104</v>
      </c>
      <c r="K204">
        <v>0.13950000000000001</v>
      </c>
      <c r="L204">
        <v>0.1565</v>
      </c>
      <c r="M204">
        <v>0.13075000000000001</v>
      </c>
      <c r="N204">
        <v>0.14449999999999999</v>
      </c>
      <c r="O204">
        <v>0.105</v>
      </c>
      <c r="P204">
        <v>0.14374999999999999</v>
      </c>
      <c r="Q204">
        <v>0.15725</v>
      </c>
      <c r="R204">
        <v>0.12175</v>
      </c>
      <c r="S204">
        <v>0.1162499999999999</v>
      </c>
      <c r="T204">
        <v>0.13700000000000001</v>
      </c>
      <c r="U204">
        <v>0.14699999999999999</v>
      </c>
      <c r="V204">
        <v>0.14749999999999999</v>
      </c>
      <c r="W204">
        <v>0.1167499999999999</v>
      </c>
      <c r="X204">
        <v>0.14399999999999999</v>
      </c>
      <c r="Y204">
        <v>0.13375000000000001</v>
      </c>
    </row>
    <row r="205" spans="1:25" x14ac:dyDescent="0.3">
      <c r="A205">
        <v>204</v>
      </c>
      <c r="B205">
        <v>6.225E-2</v>
      </c>
      <c r="C205">
        <v>0.184</v>
      </c>
      <c r="D205">
        <v>9.9500000000000005E-2</v>
      </c>
      <c r="E205">
        <v>0.23924999999999999</v>
      </c>
      <c r="F205">
        <v>0.2007499999999999</v>
      </c>
      <c r="G205">
        <v>0.12475</v>
      </c>
      <c r="H205">
        <v>0.39924999999999999</v>
      </c>
      <c r="I205">
        <v>0.29825000000000002</v>
      </c>
      <c r="J205">
        <v>0.24725</v>
      </c>
      <c r="K205">
        <v>0.193</v>
      </c>
      <c r="L205">
        <v>0.28175</v>
      </c>
      <c r="M205">
        <v>0.20849999999999999</v>
      </c>
      <c r="N205">
        <v>0.10299999999999999</v>
      </c>
      <c r="O205">
        <v>0.1982499999999999</v>
      </c>
      <c r="P205">
        <v>7.5249999999999997E-2</v>
      </c>
      <c r="Q205">
        <v>0.20399999999999999</v>
      </c>
      <c r="R205">
        <v>0.16425000000000001</v>
      </c>
      <c r="S205">
        <v>0.24925</v>
      </c>
      <c r="T205">
        <v>0.248</v>
      </c>
      <c r="U205">
        <v>0.20674999999999999</v>
      </c>
      <c r="V205">
        <v>0.17474999999999999</v>
      </c>
      <c r="W205">
        <v>0.1684999999999999</v>
      </c>
      <c r="X205">
        <v>0.27474999999999999</v>
      </c>
      <c r="Y205">
        <v>0.22325</v>
      </c>
    </row>
    <row r="206" spans="1:25" x14ac:dyDescent="0.3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206</v>
      </c>
      <c r="B207">
        <v>0.15024999999999999</v>
      </c>
      <c r="C207">
        <v>0.11324999999999991</v>
      </c>
      <c r="D207">
        <v>0.17449999999999999</v>
      </c>
      <c r="E207">
        <v>0.12625</v>
      </c>
      <c r="F207">
        <v>0.1387499999999999</v>
      </c>
      <c r="G207">
        <v>0.17199999999999999</v>
      </c>
      <c r="H207">
        <v>8.6749999999999994E-2</v>
      </c>
      <c r="I207">
        <v>0.17424999999999999</v>
      </c>
      <c r="J207">
        <v>0.1322499999999999</v>
      </c>
      <c r="K207">
        <v>0.1305</v>
      </c>
      <c r="L207">
        <v>0.17175000000000001</v>
      </c>
      <c r="M207">
        <v>8.6499999999999994E-2</v>
      </c>
      <c r="N207">
        <v>0.17424999999999999</v>
      </c>
      <c r="O207">
        <v>0.124</v>
      </c>
      <c r="P207">
        <v>0.18325</v>
      </c>
      <c r="Q207">
        <v>0.16125</v>
      </c>
      <c r="R207">
        <v>0.12025</v>
      </c>
      <c r="S207">
        <v>0.19325000000000001</v>
      </c>
      <c r="T207">
        <v>0.14699999999999999</v>
      </c>
      <c r="U207">
        <v>0.1595</v>
      </c>
      <c r="V207">
        <v>0.20574999999999999</v>
      </c>
      <c r="W207">
        <v>0.11599999999999989</v>
      </c>
      <c r="X207">
        <v>0.2314999999999999</v>
      </c>
      <c r="Y207">
        <v>0.11325</v>
      </c>
    </row>
    <row r="208" spans="1:25" x14ac:dyDescent="0.3">
      <c r="A208">
        <v>207</v>
      </c>
      <c r="B208">
        <v>4.6249999999999999E-2</v>
      </c>
      <c r="C208">
        <v>5.0999999999999997E-2</v>
      </c>
      <c r="D208">
        <v>3.875E-2</v>
      </c>
      <c r="E208">
        <v>3.9750000000000001E-2</v>
      </c>
      <c r="F208">
        <v>5.3749999999999999E-2</v>
      </c>
      <c r="G208">
        <v>6.0499999999999998E-2</v>
      </c>
      <c r="H208">
        <v>0.15125</v>
      </c>
      <c r="I208">
        <v>0.75450000000000006</v>
      </c>
      <c r="J208">
        <v>0.15525</v>
      </c>
      <c r="K208">
        <v>3.875E-2</v>
      </c>
      <c r="L208">
        <v>4.5249999999999999E-2</v>
      </c>
      <c r="M208">
        <v>4.9750000000000003E-2</v>
      </c>
      <c r="N208">
        <v>3.85E-2</v>
      </c>
      <c r="O208">
        <v>4.2000000000000003E-2</v>
      </c>
      <c r="P208">
        <v>4.8250000000000001E-2</v>
      </c>
      <c r="Q208">
        <v>3.7749999999999999E-2</v>
      </c>
      <c r="R208">
        <v>4.0500000000000001E-2</v>
      </c>
      <c r="S208">
        <v>5.1749999999999997E-2</v>
      </c>
      <c r="T208">
        <v>5.0664999999999996</v>
      </c>
      <c r="U208">
        <v>0.73124999999999996</v>
      </c>
      <c r="V208">
        <v>5.0999999999999997E-2</v>
      </c>
      <c r="W208">
        <v>3.6249999999999998E-2</v>
      </c>
      <c r="X208">
        <v>0.04</v>
      </c>
      <c r="Y208">
        <v>4.8250000000000001E-2</v>
      </c>
    </row>
    <row r="209" spans="1:25" x14ac:dyDescent="0.3">
      <c r="A209">
        <v>208</v>
      </c>
      <c r="B209">
        <v>0.27049999999999991</v>
      </c>
      <c r="C209">
        <v>0.24174999999999999</v>
      </c>
      <c r="D209">
        <v>0.27200000000000002</v>
      </c>
      <c r="E209">
        <v>0.2445</v>
      </c>
      <c r="F209">
        <v>0.2155</v>
      </c>
      <c r="G209">
        <v>0.27424999999999999</v>
      </c>
      <c r="H209">
        <v>0.23674999999999999</v>
      </c>
      <c r="I209">
        <v>0.24475</v>
      </c>
      <c r="J209">
        <v>0.2027499999999999</v>
      </c>
      <c r="K209">
        <v>0.24675</v>
      </c>
      <c r="L209">
        <v>0.45750000000000002</v>
      </c>
      <c r="M209">
        <v>0.4529999999999999</v>
      </c>
      <c r="N209">
        <v>0.39524999999999999</v>
      </c>
      <c r="O209">
        <v>0.28375</v>
      </c>
      <c r="P209">
        <v>0.23624999999999999</v>
      </c>
      <c r="Q209">
        <v>0.27150000000000002</v>
      </c>
      <c r="R209">
        <v>0.27124999999999999</v>
      </c>
      <c r="S209">
        <v>0.56625000000000003</v>
      </c>
      <c r="T209">
        <v>1.242</v>
      </c>
      <c r="U209">
        <v>0.79149999999999987</v>
      </c>
      <c r="V209">
        <v>0.61775000000000002</v>
      </c>
      <c r="W209">
        <v>0.25924999999999998</v>
      </c>
      <c r="X209">
        <v>0.20849999999999999</v>
      </c>
      <c r="Y209">
        <v>0.26400000000000001</v>
      </c>
    </row>
    <row r="210" spans="1:25" x14ac:dyDescent="0.3">
      <c r="A210">
        <v>209</v>
      </c>
      <c r="B210">
        <v>0.29675000000000001</v>
      </c>
      <c r="C210">
        <v>0.78325</v>
      </c>
      <c r="D210">
        <v>0.6825</v>
      </c>
      <c r="E210">
        <v>0.27625</v>
      </c>
      <c r="F210">
        <v>0.29475000000000001</v>
      </c>
      <c r="G210">
        <v>0.4</v>
      </c>
      <c r="H210">
        <v>0.49575000000000002</v>
      </c>
      <c r="I210">
        <v>0.29149999999999998</v>
      </c>
      <c r="J210">
        <v>0.23724999999999999</v>
      </c>
      <c r="K210">
        <v>0.20574999999999999</v>
      </c>
      <c r="L210">
        <v>0.22375</v>
      </c>
      <c r="M210">
        <v>0.218</v>
      </c>
      <c r="N210">
        <v>0.2165</v>
      </c>
      <c r="O210">
        <v>0.22425</v>
      </c>
      <c r="P210">
        <v>0.21274999999999999</v>
      </c>
      <c r="Q210">
        <v>0.27224999999999999</v>
      </c>
      <c r="R210">
        <v>0.20899999999999999</v>
      </c>
      <c r="S210">
        <v>0.22425</v>
      </c>
      <c r="T210">
        <v>0.49574999999999991</v>
      </c>
      <c r="U210">
        <v>0.44049999999999989</v>
      </c>
      <c r="V210">
        <v>0.38100000000000001</v>
      </c>
      <c r="W210">
        <v>0.21074999999999999</v>
      </c>
      <c r="X210">
        <v>0.22349999999999989</v>
      </c>
      <c r="Y210">
        <v>0.252</v>
      </c>
    </row>
    <row r="211" spans="1:25" x14ac:dyDescent="0.3">
      <c r="A211">
        <v>210</v>
      </c>
      <c r="B211">
        <v>4.8500000000000001E-2</v>
      </c>
      <c r="C211">
        <v>4.2249999999999899E-2</v>
      </c>
      <c r="D211">
        <v>3.2250000000000001E-2</v>
      </c>
      <c r="E211">
        <v>3.15E-2</v>
      </c>
      <c r="F211">
        <v>3.1E-2</v>
      </c>
      <c r="G211">
        <v>8.7499999999999994E-2</v>
      </c>
      <c r="H211">
        <v>3.0249999999999999E-2</v>
      </c>
      <c r="I211">
        <v>3.125E-2</v>
      </c>
      <c r="J211">
        <v>3.125E-2</v>
      </c>
      <c r="K211">
        <v>3.0249999999999999E-2</v>
      </c>
      <c r="L211">
        <v>3.0249999999999999E-2</v>
      </c>
      <c r="M211">
        <v>3.0499999999999999E-2</v>
      </c>
      <c r="N211">
        <v>3.0499999999999999E-2</v>
      </c>
      <c r="O211">
        <v>3.0249999999999999E-2</v>
      </c>
      <c r="P211">
        <v>3.2000000000000001E-2</v>
      </c>
      <c r="Q211">
        <v>9.4500000000000001E-2</v>
      </c>
      <c r="R211">
        <v>0.15</v>
      </c>
      <c r="S211">
        <v>4.3249999999999997E-2</v>
      </c>
      <c r="T211">
        <v>3.4749999999999899E-2</v>
      </c>
      <c r="U211">
        <v>3.2500000000000001E-2</v>
      </c>
      <c r="V211">
        <v>3.175E-2</v>
      </c>
      <c r="W211">
        <v>3.2000000000000001E-2</v>
      </c>
      <c r="X211">
        <v>3.15E-2</v>
      </c>
      <c r="Y211">
        <v>3.075E-2</v>
      </c>
    </row>
    <row r="212" spans="1:25" x14ac:dyDescent="0.3">
      <c r="A212">
        <v>211</v>
      </c>
      <c r="B212">
        <v>0.1679999999999999</v>
      </c>
      <c r="C212">
        <v>0.16825000000000001</v>
      </c>
      <c r="D212">
        <v>0.1694999999999999</v>
      </c>
      <c r="E212">
        <v>0.16825000000000001</v>
      </c>
      <c r="F212">
        <v>0.18575</v>
      </c>
      <c r="G212">
        <v>0.18149999999999999</v>
      </c>
      <c r="H212">
        <v>0.22575000000000001</v>
      </c>
      <c r="I212">
        <v>0.30825000000000002</v>
      </c>
      <c r="J212">
        <v>0.29975000000000002</v>
      </c>
      <c r="K212">
        <v>0.29425000000000001</v>
      </c>
      <c r="L212">
        <v>0.30349999999999999</v>
      </c>
      <c r="M212">
        <v>0.29475000000000001</v>
      </c>
      <c r="N212">
        <v>0.30275000000000002</v>
      </c>
      <c r="O212">
        <v>0.29775000000000001</v>
      </c>
      <c r="P212">
        <v>0.29775000000000001</v>
      </c>
      <c r="Q212">
        <v>0.32450000000000001</v>
      </c>
      <c r="R212">
        <v>0.32674999999999998</v>
      </c>
      <c r="S212">
        <v>0.33850000000000002</v>
      </c>
      <c r="T212">
        <v>0.34075</v>
      </c>
      <c r="U212">
        <v>0.38324999999999998</v>
      </c>
      <c r="V212">
        <v>0.40625</v>
      </c>
      <c r="W212">
        <v>0.24224999999999999</v>
      </c>
      <c r="X212">
        <v>0.17949999999999999</v>
      </c>
      <c r="Y212">
        <v>0.2017499999999999</v>
      </c>
    </row>
    <row r="213" spans="1:25" x14ac:dyDescent="0.3">
      <c r="A213">
        <v>212</v>
      </c>
      <c r="B213">
        <v>3.7499999999999999E-2</v>
      </c>
      <c r="C213">
        <v>6.0249999999999998E-2</v>
      </c>
      <c r="D213">
        <v>5.45E-2</v>
      </c>
      <c r="E213">
        <v>8.3499999999999894E-2</v>
      </c>
      <c r="F213">
        <v>0.10075000000000001</v>
      </c>
      <c r="G213">
        <v>3.3250000000000002E-2</v>
      </c>
      <c r="H213">
        <v>3.6499999999999998E-2</v>
      </c>
      <c r="I213">
        <v>3.3250000000000002E-2</v>
      </c>
      <c r="J213">
        <v>3.4999999999999899E-2</v>
      </c>
      <c r="K213">
        <v>1.125E-2</v>
      </c>
      <c r="L213">
        <v>2.2749999999999999E-2</v>
      </c>
      <c r="M213">
        <v>3.5749999999999997E-2</v>
      </c>
      <c r="N213">
        <v>3.5999999999999997E-2</v>
      </c>
      <c r="O213">
        <v>3.5999999999999997E-2</v>
      </c>
      <c r="P213">
        <v>0.04</v>
      </c>
      <c r="Q213">
        <v>3.5499999999999997E-2</v>
      </c>
      <c r="R213">
        <v>2.7E-2</v>
      </c>
      <c r="S213">
        <v>4.9750000000000003E-2</v>
      </c>
      <c r="T213">
        <v>2.6499999999999999E-2</v>
      </c>
      <c r="U213">
        <v>4.7500000000000001E-2</v>
      </c>
      <c r="V213">
        <v>6.4000000000000001E-2</v>
      </c>
      <c r="W213">
        <v>3.5499999999999997E-2</v>
      </c>
      <c r="X213">
        <v>3.4500000000000003E-2</v>
      </c>
      <c r="Y213">
        <v>3.4250000000000003E-2</v>
      </c>
    </row>
    <row r="214" spans="1:25" x14ac:dyDescent="0.3">
      <c r="A214">
        <v>213</v>
      </c>
      <c r="B214">
        <v>0.1255</v>
      </c>
      <c r="C214">
        <v>0.12125</v>
      </c>
      <c r="D214">
        <v>0.12275</v>
      </c>
      <c r="E214">
        <v>0.13825000000000001</v>
      </c>
      <c r="F214">
        <v>0.13200000000000001</v>
      </c>
      <c r="G214">
        <v>0.1215</v>
      </c>
      <c r="H214">
        <v>0.47249999999999998</v>
      </c>
      <c r="I214">
        <v>0.84799999999999986</v>
      </c>
      <c r="J214">
        <v>0.16850000000000001</v>
      </c>
      <c r="K214">
        <v>0.12225</v>
      </c>
      <c r="L214">
        <v>0.125</v>
      </c>
      <c r="M214">
        <v>0.12725</v>
      </c>
      <c r="N214">
        <v>0.14274999999999999</v>
      </c>
      <c r="O214">
        <v>0.12925</v>
      </c>
      <c r="P214">
        <v>6.25E-2</v>
      </c>
      <c r="Q214">
        <v>0.128</v>
      </c>
      <c r="R214">
        <v>0.67900000000000005</v>
      </c>
      <c r="S214">
        <v>0.28075</v>
      </c>
      <c r="T214">
        <v>0.21875</v>
      </c>
      <c r="U214">
        <v>0.1174999999999999</v>
      </c>
      <c r="V214">
        <v>0.1145</v>
      </c>
      <c r="W214">
        <v>7.1749999999999994E-2</v>
      </c>
      <c r="X214">
        <v>6.1249999999999999E-2</v>
      </c>
      <c r="Y214">
        <v>6.0999999999999999E-2</v>
      </c>
    </row>
    <row r="215" spans="1:25" x14ac:dyDescent="0.3">
      <c r="A215">
        <v>214</v>
      </c>
      <c r="B215">
        <v>0.27400000000000002</v>
      </c>
      <c r="C215">
        <v>0.27474999999999999</v>
      </c>
      <c r="D215">
        <v>0.27474999999999999</v>
      </c>
      <c r="E215">
        <v>0.28049999999999992</v>
      </c>
      <c r="F215">
        <v>0.27975</v>
      </c>
      <c r="G215">
        <v>0.27575</v>
      </c>
      <c r="H215">
        <v>0.27300000000000002</v>
      </c>
      <c r="I215">
        <v>0.30149999999999999</v>
      </c>
      <c r="J215">
        <v>0.308</v>
      </c>
      <c r="K215">
        <v>0.32874999999999999</v>
      </c>
      <c r="L215">
        <v>0.31850000000000001</v>
      </c>
      <c r="M215">
        <v>0.34949999999999998</v>
      </c>
      <c r="N215">
        <v>0.40500000000000003</v>
      </c>
      <c r="O215">
        <v>0.31824999999999998</v>
      </c>
      <c r="P215">
        <v>0.28875000000000001</v>
      </c>
      <c r="Q215">
        <v>0.41625000000000001</v>
      </c>
      <c r="R215">
        <v>1.3492500000000001</v>
      </c>
      <c r="S215">
        <v>1.1120000000000001</v>
      </c>
      <c r="T215">
        <v>0.27324999999999999</v>
      </c>
      <c r="U215">
        <v>0.27699999999999991</v>
      </c>
      <c r="V215">
        <v>0.28375</v>
      </c>
      <c r="W215">
        <v>0.27675</v>
      </c>
      <c r="X215">
        <v>0.27074999999999999</v>
      </c>
      <c r="Y215">
        <v>0.29349999999999998</v>
      </c>
    </row>
    <row r="216" spans="1:25" x14ac:dyDescent="0.3">
      <c r="A216">
        <v>215</v>
      </c>
      <c r="B216">
        <v>1.014</v>
      </c>
      <c r="C216">
        <v>1.0125</v>
      </c>
      <c r="D216">
        <v>0.99950000000000006</v>
      </c>
      <c r="E216">
        <v>0.99575000000000002</v>
      </c>
      <c r="F216">
        <v>0.23674999999999999</v>
      </c>
      <c r="G216">
        <v>5.3749999999999999E-2</v>
      </c>
      <c r="H216">
        <v>5.7000000000000002E-2</v>
      </c>
      <c r="I216">
        <v>6.3250000000000001E-2</v>
      </c>
      <c r="J216">
        <v>6.9750000000000006E-2</v>
      </c>
      <c r="K216">
        <v>6.7250000000000004E-2</v>
      </c>
      <c r="L216">
        <v>5.7250000000000002E-2</v>
      </c>
      <c r="M216">
        <v>4.9749999999999898E-2</v>
      </c>
      <c r="N216">
        <v>4.5749999999999999E-2</v>
      </c>
      <c r="O216">
        <v>0.45824999999999999</v>
      </c>
      <c r="P216">
        <v>0.99124999999999996</v>
      </c>
      <c r="Q216">
        <v>0.99124999999999996</v>
      </c>
      <c r="R216">
        <v>1.0024999999999999</v>
      </c>
      <c r="S216">
        <v>1.0085</v>
      </c>
      <c r="T216">
        <v>0.69599999999999995</v>
      </c>
      <c r="U216">
        <v>5.0250000000000003E-2</v>
      </c>
      <c r="V216">
        <v>4.7750000000000001E-2</v>
      </c>
      <c r="W216">
        <v>3.7999999999999999E-2</v>
      </c>
      <c r="X216">
        <v>0.42924999999999991</v>
      </c>
      <c r="Y216">
        <v>0.99275000000000002</v>
      </c>
    </row>
    <row r="217" spans="1:25" x14ac:dyDescent="0.3">
      <c r="A217">
        <v>216</v>
      </c>
      <c r="B217">
        <v>6.7000000000000004E-2</v>
      </c>
      <c r="C217">
        <v>6.6500000000000004E-2</v>
      </c>
      <c r="D217">
        <v>5.4999999999999903E-2</v>
      </c>
      <c r="E217">
        <v>0.20349999999999999</v>
      </c>
      <c r="F217">
        <v>0.18575</v>
      </c>
      <c r="G217">
        <v>9.1499999999999998E-2</v>
      </c>
      <c r="H217">
        <v>0.2589999999999999</v>
      </c>
      <c r="I217">
        <v>0.35699999999999998</v>
      </c>
      <c r="J217">
        <v>0.44124999999999998</v>
      </c>
      <c r="K217">
        <v>0.33474999999999999</v>
      </c>
      <c r="L217">
        <v>0.18099999999999999</v>
      </c>
      <c r="M217">
        <v>5.3749999999999999E-2</v>
      </c>
      <c r="N217">
        <v>0.12025</v>
      </c>
      <c r="O217">
        <v>0.23824999999999999</v>
      </c>
      <c r="P217">
        <v>0.1397499999999999</v>
      </c>
      <c r="Q217">
        <v>0.33</v>
      </c>
      <c r="R217">
        <v>1.8222499999999999</v>
      </c>
      <c r="S217">
        <v>1.45625</v>
      </c>
      <c r="T217">
        <v>0.5585</v>
      </c>
      <c r="U217">
        <v>0.54249999999999998</v>
      </c>
      <c r="V217">
        <v>0.44399999999999989</v>
      </c>
      <c r="W217">
        <v>0.12725</v>
      </c>
      <c r="X217">
        <v>0.1615</v>
      </c>
      <c r="Y217">
        <v>0.11924999999999999</v>
      </c>
    </row>
    <row r="218" spans="1:25" x14ac:dyDescent="0.3">
      <c r="A218">
        <v>217</v>
      </c>
      <c r="B218">
        <v>4.1249999999999898E-2</v>
      </c>
      <c r="C218">
        <v>3.5499999999999997E-2</v>
      </c>
      <c r="D218">
        <v>3.4249999999999899E-2</v>
      </c>
      <c r="E218">
        <v>3.3750000000000002E-2</v>
      </c>
      <c r="F218">
        <v>5.1249999999999997E-2</v>
      </c>
      <c r="G218">
        <v>9.375E-2</v>
      </c>
      <c r="H218">
        <v>0.17025000000000001</v>
      </c>
      <c r="I218">
        <v>3.2499999999999897E-2</v>
      </c>
      <c r="J218">
        <v>3.4000000000000002E-2</v>
      </c>
      <c r="K218">
        <v>4.3749999999999997E-2</v>
      </c>
      <c r="L218">
        <v>3.6499999999999998E-2</v>
      </c>
      <c r="M218">
        <v>2.8500000000000001E-2</v>
      </c>
      <c r="N218">
        <v>3.2000000000000001E-2</v>
      </c>
      <c r="O218">
        <v>4.3499999999999997E-2</v>
      </c>
      <c r="P218">
        <v>3.5499999999999997E-2</v>
      </c>
      <c r="Q218">
        <v>0.16175</v>
      </c>
      <c r="R218">
        <v>0.122</v>
      </c>
      <c r="S218">
        <v>7.4999999999999997E-2</v>
      </c>
      <c r="T218">
        <v>0.13175000000000001</v>
      </c>
      <c r="U218">
        <v>0.08</v>
      </c>
      <c r="V218">
        <v>6.7750000000000005E-2</v>
      </c>
      <c r="W218">
        <v>0.10249999999999999</v>
      </c>
      <c r="X218">
        <v>3.2250000000000001E-2</v>
      </c>
      <c r="Y218">
        <v>3.3250000000000002E-2</v>
      </c>
    </row>
    <row r="219" spans="1:25" x14ac:dyDescent="0.3">
      <c r="A219">
        <v>218</v>
      </c>
      <c r="B219">
        <v>8.8499999999999995E-2</v>
      </c>
      <c r="C219">
        <v>8.8749999999999996E-2</v>
      </c>
      <c r="D219">
        <v>8.8249999999999995E-2</v>
      </c>
      <c r="E219">
        <v>8.7999999999999995E-2</v>
      </c>
      <c r="F219">
        <v>8.6999999999999994E-2</v>
      </c>
      <c r="G219">
        <v>8.5999999999999993E-2</v>
      </c>
      <c r="H219">
        <v>9.4500000000000001E-2</v>
      </c>
      <c r="I219">
        <v>7.8E-2</v>
      </c>
      <c r="J219">
        <v>2.2044999999999999</v>
      </c>
      <c r="K219">
        <v>1.61625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9.1749999999999998E-2</v>
      </c>
      <c r="R219">
        <v>5.3749999999999999E-2</v>
      </c>
      <c r="S219">
        <v>0.25074999999999997</v>
      </c>
      <c r="T219">
        <v>2.1607500000000002</v>
      </c>
      <c r="U219">
        <v>0.76449999999999996</v>
      </c>
      <c r="V219">
        <v>0</v>
      </c>
      <c r="W219">
        <v>0</v>
      </c>
      <c r="X219">
        <v>0.47199999999999998</v>
      </c>
      <c r="Y219">
        <v>0.29475000000000001</v>
      </c>
    </row>
    <row r="220" spans="1:25" x14ac:dyDescent="0.3">
      <c r="A220">
        <v>219</v>
      </c>
      <c r="B220">
        <v>4.8500000000000001E-2</v>
      </c>
      <c r="C220">
        <v>4.8000000000000001E-2</v>
      </c>
      <c r="D220">
        <v>4.8500000000000001E-2</v>
      </c>
      <c r="E220">
        <v>4.8000000000000001E-2</v>
      </c>
      <c r="F220">
        <v>4.7750000000000001E-2</v>
      </c>
      <c r="G220">
        <v>0.182</v>
      </c>
      <c r="H220">
        <v>0.1347499999999999</v>
      </c>
      <c r="I220">
        <v>0.1079999999999999</v>
      </c>
      <c r="J220">
        <v>9.8000000000000004E-2</v>
      </c>
      <c r="K220">
        <v>9.4750000000000001E-2</v>
      </c>
      <c r="L220">
        <v>9.5000000000000001E-2</v>
      </c>
      <c r="M220">
        <v>0.35599999999999998</v>
      </c>
      <c r="N220">
        <v>0.52975000000000005</v>
      </c>
      <c r="O220">
        <v>0.10299999999999999</v>
      </c>
      <c r="P220">
        <v>6.8000000000000005E-2</v>
      </c>
      <c r="Q220">
        <v>4.8000000000000001E-2</v>
      </c>
      <c r="R220">
        <v>9.2749999999999999E-2</v>
      </c>
      <c r="S220">
        <v>0.14324999999999999</v>
      </c>
      <c r="T220">
        <v>1.3089999999999991</v>
      </c>
      <c r="U220">
        <v>0.83499999999999996</v>
      </c>
      <c r="V220">
        <v>0.1225</v>
      </c>
      <c r="W220">
        <v>0.15425</v>
      </c>
      <c r="X220">
        <v>0.13100000000000001</v>
      </c>
      <c r="Y220">
        <v>0.64624999999999999</v>
      </c>
    </row>
    <row r="221" spans="1:25" x14ac:dyDescent="0.3">
      <c r="A221">
        <v>220</v>
      </c>
      <c r="B221">
        <v>5.9499999999999997E-2</v>
      </c>
      <c r="C221">
        <v>6.0999999999999999E-2</v>
      </c>
      <c r="D221">
        <v>4.2250000000000003E-2</v>
      </c>
      <c r="E221">
        <v>4.9000000000000002E-2</v>
      </c>
      <c r="F221">
        <v>6.1499999999999999E-2</v>
      </c>
      <c r="G221">
        <v>0.1085</v>
      </c>
      <c r="H221">
        <v>0.12925</v>
      </c>
      <c r="I221">
        <v>7.6999999999999999E-2</v>
      </c>
      <c r="J221">
        <v>3.0499999999999999E-2</v>
      </c>
      <c r="K221">
        <v>9.6250000000000002E-2</v>
      </c>
      <c r="L221">
        <v>1.351</v>
      </c>
      <c r="M221">
        <v>1.06525</v>
      </c>
      <c r="N221">
        <v>1.5065</v>
      </c>
      <c r="O221">
        <v>1.46875</v>
      </c>
      <c r="P221">
        <v>1.4984999999999999</v>
      </c>
      <c r="Q221">
        <v>1.48125</v>
      </c>
      <c r="R221">
        <v>1.48275</v>
      </c>
      <c r="S221">
        <v>0.59474999999999989</v>
      </c>
      <c r="T221">
        <v>5.1249999999999997E-2</v>
      </c>
      <c r="U221">
        <v>9.1749999999999998E-2</v>
      </c>
      <c r="V221">
        <v>6.8000000000000005E-2</v>
      </c>
      <c r="W221">
        <v>6.0999999999999999E-2</v>
      </c>
      <c r="X221">
        <v>3.1E-2</v>
      </c>
      <c r="Y221">
        <v>5.3249999999999999E-2</v>
      </c>
    </row>
    <row r="222" spans="1:25" x14ac:dyDescent="0.3">
      <c r="A222">
        <v>221</v>
      </c>
      <c r="B222">
        <v>0.18625</v>
      </c>
      <c r="C222">
        <v>0.19275</v>
      </c>
      <c r="D222">
        <v>0.2029999999999999</v>
      </c>
      <c r="E222">
        <v>0.1915</v>
      </c>
      <c r="F222">
        <v>0.2017499999999999</v>
      </c>
      <c r="G222">
        <v>0.157</v>
      </c>
      <c r="H222">
        <v>0.188</v>
      </c>
      <c r="I222">
        <v>0.13850000000000001</v>
      </c>
      <c r="J222">
        <v>0.16025</v>
      </c>
      <c r="K222">
        <v>0.18275</v>
      </c>
      <c r="L222">
        <v>0.46675</v>
      </c>
      <c r="M222">
        <v>1.413</v>
      </c>
      <c r="N222">
        <v>0.16025</v>
      </c>
      <c r="O222">
        <v>0.19025</v>
      </c>
      <c r="P222">
        <v>0.1699999999999999</v>
      </c>
      <c r="Q222">
        <v>0.23699999999999999</v>
      </c>
      <c r="R222">
        <v>0.51275000000000004</v>
      </c>
      <c r="S222">
        <v>0.23649999999999999</v>
      </c>
      <c r="T222">
        <v>0.17699999999999999</v>
      </c>
      <c r="U222">
        <v>0.19700000000000001</v>
      </c>
      <c r="V222">
        <v>8.1000000000000003E-2</v>
      </c>
      <c r="W222">
        <v>0.16025</v>
      </c>
      <c r="X222">
        <v>0.157</v>
      </c>
      <c r="Y222">
        <v>0.19550000000000001</v>
      </c>
    </row>
    <row r="223" spans="1:25" x14ac:dyDescent="0.3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1.0999999999999999E-2</v>
      </c>
      <c r="V223">
        <v>1.2749999999999999E-2</v>
      </c>
      <c r="W223">
        <v>0</v>
      </c>
      <c r="X223">
        <v>0</v>
      </c>
      <c r="Y223">
        <v>0</v>
      </c>
    </row>
    <row r="224" spans="1:25" x14ac:dyDescent="0.3">
      <c r="A224">
        <v>223</v>
      </c>
      <c r="B224">
        <v>5.1749999999999997E-2</v>
      </c>
      <c r="C224">
        <v>8.6499999999999994E-2</v>
      </c>
      <c r="D224">
        <v>9.1749999999999998E-2</v>
      </c>
      <c r="E224">
        <v>4.9000000000000002E-2</v>
      </c>
      <c r="F224">
        <v>0.1014999999999999</v>
      </c>
      <c r="G224">
        <v>0.10625</v>
      </c>
      <c r="H224">
        <v>0.16475000000000001</v>
      </c>
      <c r="I224">
        <v>9.2999999999999999E-2</v>
      </c>
      <c r="J224">
        <v>7.3749999999999996E-2</v>
      </c>
      <c r="K224">
        <v>9.9000000000000005E-2</v>
      </c>
      <c r="L224">
        <v>0.1095</v>
      </c>
      <c r="M224">
        <v>0.121</v>
      </c>
      <c r="N224">
        <v>0.1265</v>
      </c>
      <c r="O224">
        <v>0.193</v>
      </c>
      <c r="P224">
        <v>0.14274999999999999</v>
      </c>
      <c r="Q224">
        <v>2.4250000000000001E-2</v>
      </c>
      <c r="R224">
        <v>1.091</v>
      </c>
      <c r="S224">
        <v>1.0489999999999999</v>
      </c>
      <c r="T224">
        <v>2.8174999999999999</v>
      </c>
      <c r="U224">
        <v>0.3125</v>
      </c>
      <c r="V224">
        <v>0.16675000000000001</v>
      </c>
      <c r="W224">
        <v>9.0499999999999997E-2</v>
      </c>
      <c r="X224">
        <v>0.14574999999999999</v>
      </c>
      <c r="Y224">
        <v>0.11225</v>
      </c>
    </row>
    <row r="225" spans="1:25" x14ac:dyDescent="0.3">
      <c r="A225">
        <v>224</v>
      </c>
      <c r="B225">
        <v>0.253</v>
      </c>
      <c r="C225">
        <v>0.22</v>
      </c>
      <c r="D225">
        <v>0.313</v>
      </c>
      <c r="E225">
        <v>0.31424999999999997</v>
      </c>
      <c r="F225">
        <v>0.32250000000000001</v>
      </c>
      <c r="G225">
        <v>0.47475000000000001</v>
      </c>
      <c r="H225">
        <v>0.372</v>
      </c>
      <c r="I225">
        <v>0.72799999999999998</v>
      </c>
      <c r="J225">
        <v>0.69674999999999998</v>
      </c>
      <c r="K225">
        <v>0.2902499999999999</v>
      </c>
      <c r="L225">
        <v>0.31874999999999998</v>
      </c>
      <c r="M225">
        <v>0.216</v>
      </c>
      <c r="N225">
        <v>0.27925</v>
      </c>
      <c r="O225">
        <v>0.24575</v>
      </c>
      <c r="P225">
        <v>0.25</v>
      </c>
      <c r="Q225">
        <v>0.27599999999999991</v>
      </c>
      <c r="R225">
        <v>0.43924999999999997</v>
      </c>
      <c r="S225">
        <v>0.4227499999999999</v>
      </c>
      <c r="T225">
        <v>0.46174999999999999</v>
      </c>
      <c r="U225">
        <v>0.52949999999999997</v>
      </c>
      <c r="V225">
        <v>0.48625000000000002</v>
      </c>
      <c r="W225">
        <v>0.33450000000000002</v>
      </c>
      <c r="X225">
        <v>0.24475</v>
      </c>
      <c r="Y225">
        <v>0.22225</v>
      </c>
    </row>
    <row r="226" spans="1:25" x14ac:dyDescent="0.3">
      <c r="A226">
        <v>225</v>
      </c>
      <c r="B226">
        <v>6.2E-2</v>
      </c>
      <c r="C226">
        <v>8.9749999999999996E-2</v>
      </c>
      <c r="D226">
        <v>7.825E-2</v>
      </c>
      <c r="E226">
        <v>5.8749999999999997E-2</v>
      </c>
      <c r="F226">
        <v>8.5750000000000007E-2</v>
      </c>
      <c r="G226">
        <v>5.2249999999999998E-2</v>
      </c>
      <c r="H226">
        <v>9.7750000000000004E-2</v>
      </c>
      <c r="I226">
        <v>6.5250000000000002E-2</v>
      </c>
      <c r="J226">
        <v>8.2250000000000004E-2</v>
      </c>
      <c r="K226">
        <v>5.8250000000000003E-2</v>
      </c>
      <c r="L226">
        <v>7.9250000000000001E-2</v>
      </c>
      <c r="M226">
        <v>6.7500000000000004E-2</v>
      </c>
      <c r="N226">
        <v>6.3750000000000001E-2</v>
      </c>
      <c r="O226">
        <v>6.8749999999999895E-2</v>
      </c>
      <c r="P226">
        <v>6.5750000000000003E-2</v>
      </c>
      <c r="Q226">
        <v>5.6000000000000001E-2</v>
      </c>
      <c r="R226">
        <v>0.10050000000000001</v>
      </c>
      <c r="S226">
        <v>0.02</v>
      </c>
      <c r="T226">
        <v>0.12475</v>
      </c>
      <c r="U226">
        <v>0.03</v>
      </c>
      <c r="V226">
        <v>0.12025</v>
      </c>
      <c r="W226">
        <v>3.3249999999999898E-2</v>
      </c>
      <c r="X226">
        <v>0.11375</v>
      </c>
      <c r="Y226">
        <v>4.2249999999999899E-2</v>
      </c>
    </row>
    <row r="227" spans="1:25" x14ac:dyDescent="0.3">
      <c r="A227">
        <v>226</v>
      </c>
      <c r="B227">
        <v>0.24675</v>
      </c>
      <c r="C227">
        <v>0.3</v>
      </c>
      <c r="D227">
        <v>0.24049999999999999</v>
      </c>
      <c r="E227">
        <v>0.27249999999999991</v>
      </c>
      <c r="F227">
        <v>0.26850000000000002</v>
      </c>
      <c r="G227">
        <v>0.28199999999999997</v>
      </c>
      <c r="H227">
        <v>0.33925</v>
      </c>
      <c r="I227">
        <v>0.31624999999999998</v>
      </c>
      <c r="J227">
        <v>0.47549999999999998</v>
      </c>
      <c r="K227">
        <v>0.49</v>
      </c>
      <c r="L227">
        <v>0.33850000000000002</v>
      </c>
      <c r="M227">
        <v>0.35949999999999999</v>
      </c>
      <c r="N227">
        <v>0.32050000000000001</v>
      </c>
      <c r="O227">
        <v>0.46725</v>
      </c>
      <c r="P227">
        <v>0.47849999999999998</v>
      </c>
      <c r="Q227">
        <v>0.45724999999999999</v>
      </c>
      <c r="R227">
        <v>0.48525000000000001</v>
      </c>
      <c r="S227">
        <v>0.372</v>
      </c>
      <c r="T227">
        <v>0.37324999999999992</v>
      </c>
      <c r="U227">
        <v>3.5972499999999998</v>
      </c>
      <c r="V227">
        <v>3.73325</v>
      </c>
      <c r="W227">
        <v>1.1387499999999999</v>
      </c>
      <c r="X227">
        <v>0.32550000000000001</v>
      </c>
      <c r="Y227">
        <v>0.30149999999999999</v>
      </c>
    </row>
    <row r="228" spans="1:25" x14ac:dyDescent="0.3">
      <c r="A228">
        <v>227</v>
      </c>
      <c r="B228">
        <v>0.127</v>
      </c>
      <c r="C228">
        <v>0.13550000000000001</v>
      </c>
      <c r="D228">
        <v>0.17025000000000001</v>
      </c>
      <c r="E228">
        <v>0.15449999999999989</v>
      </c>
      <c r="F228">
        <v>0.13100000000000001</v>
      </c>
      <c r="G228">
        <v>0.17199999999999999</v>
      </c>
      <c r="H228">
        <v>0.20349999999999999</v>
      </c>
      <c r="I228">
        <v>0.12175</v>
      </c>
      <c r="J228">
        <v>0.11425</v>
      </c>
      <c r="K228">
        <v>0.20749999999999999</v>
      </c>
      <c r="L228">
        <v>0.43049999999999999</v>
      </c>
      <c r="M228">
        <v>0.2165</v>
      </c>
      <c r="N228">
        <v>0.16400000000000001</v>
      </c>
      <c r="O228">
        <v>0.1982499999999999</v>
      </c>
      <c r="P228">
        <v>0.19400000000000001</v>
      </c>
      <c r="Q228">
        <v>0.23549999999999999</v>
      </c>
      <c r="R228">
        <v>0.4975</v>
      </c>
      <c r="S228">
        <v>0.54499999999999993</v>
      </c>
      <c r="T228">
        <v>0.17125000000000001</v>
      </c>
      <c r="U228">
        <v>0.24299999999999999</v>
      </c>
      <c r="V228">
        <v>0.18524999999999989</v>
      </c>
      <c r="W228">
        <v>8.5499999999999896E-2</v>
      </c>
      <c r="X228">
        <v>0.114</v>
      </c>
      <c r="Y228">
        <v>0.14524999999999999</v>
      </c>
    </row>
    <row r="229" spans="1:25" x14ac:dyDescent="0.3">
      <c r="A229">
        <v>228</v>
      </c>
      <c r="B229">
        <v>0.12425</v>
      </c>
      <c r="C229">
        <v>0.11774999999999999</v>
      </c>
      <c r="D229">
        <v>0.14324999999999999</v>
      </c>
      <c r="E229">
        <v>0.13425000000000001</v>
      </c>
      <c r="F229">
        <v>9.6999999999999906E-2</v>
      </c>
      <c r="G229">
        <v>0.13925000000000001</v>
      </c>
      <c r="H229">
        <v>0.1382499999999999</v>
      </c>
      <c r="I229">
        <v>0.13375000000000001</v>
      </c>
      <c r="J229">
        <v>9.6750000000000003E-2</v>
      </c>
      <c r="K229">
        <v>0.15675</v>
      </c>
      <c r="L229">
        <v>0.14374999999999999</v>
      </c>
      <c r="M229">
        <v>0.15049999999999999</v>
      </c>
      <c r="N229">
        <v>0.127</v>
      </c>
      <c r="O229">
        <v>0.153</v>
      </c>
      <c r="P229">
        <v>0.12625</v>
      </c>
      <c r="Q229">
        <v>0.15875</v>
      </c>
      <c r="R229">
        <v>0.11899999999999999</v>
      </c>
      <c r="S229">
        <v>0.14174999999999999</v>
      </c>
      <c r="T229">
        <v>0.16600000000000001</v>
      </c>
      <c r="U229">
        <v>0.1055</v>
      </c>
      <c r="V229">
        <v>0.16450000000000001</v>
      </c>
      <c r="W229">
        <v>0.16025</v>
      </c>
      <c r="X229">
        <v>9.7750000000000004E-2</v>
      </c>
      <c r="Y229">
        <v>0.1367499999999999</v>
      </c>
    </row>
    <row r="230" spans="1:25" x14ac:dyDescent="0.3">
      <c r="A230">
        <v>229</v>
      </c>
      <c r="B230">
        <v>0.20349999999999999</v>
      </c>
      <c r="C230">
        <v>0.23874999999999999</v>
      </c>
      <c r="D230">
        <v>0.18674999999999989</v>
      </c>
      <c r="E230">
        <v>0.30299999999999999</v>
      </c>
      <c r="F230">
        <v>0.2054999999999999</v>
      </c>
      <c r="G230">
        <v>0.39024999999999999</v>
      </c>
      <c r="H230">
        <v>0.39824999999999999</v>
      </c>
      <c r="I230">
        <v>0.28375</v>
      </c>
      <c r="J230">
        <v>0.27024999999999999</v>
      </c>
      <c r="K230">
        <v>0.17624999999999999</v>
      </c>
      <c r="L230">
        <v>0.2259999999999999</v>
      </c>
      <c r="M230">
        <v>0.19725000000000001</v>
      </c>
      <c r="N230">
        <v>0.22175</v>
      </c>
      <c r="O230">
        <v>0.24575</v>
      </c>
      <c r="P230">
        <v>0.16750000000000001</v>
      </c>
      <c r="Q230">
        <v>0.2235</v>
      </c>
      <c r="R230">
        <v>0.189</v>
      </c>
      <c r="S230">
        <v>0.32474999999999998</v>
      </c>
      <c r="T230">
        <v>0.12</v>
      </c>
      <c r="U230">
        <v>0.28199999999999997</v>
      </c>
      <c r="V230">
        <v>0.24975</v>
      </c>
      <c r="W230">
        <v>0.32300000000000001</v>
      </c>
      <c r="X230">
        <v>0.1709999999999999</v>
      </c>
      <c r="Y230">
        <v>0.26774999999999999</v>
      </c>
    </row>
    <row r="231" spans="1:25" x14ac:dyDescent="0.3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0.30974999999999991</v>
      </c>
      <c r="T231">
        <v>0.12575</v>
      </c>
      <c r="U231">
        <v>6.3250000000000001E-2</v>
      </c>
      <c r="V231">
        <v>2.194</v>
      </c>
      <c r="W231">
        <v>0</v>
      </c>
      <c r="X231">
        <v>0</v>
      </c>
      <c r="Y231">
        <v>0</v>
      </c>
    </row>
    <row r="232" spans="1:25" x14ac:dyDescent="0.3">
      <c r="A232">
        <v>231</v>
      </c>
      <c r="B232">
        <v>0.1972499999999999</v>
      </c>
      <c r="C232">
        <v>0.19374999999999989</v>
      </c>
      <c r="D232">
        <v>0.14949999999999999</v>
      </c>
      <c r="E232">
        <v>0.21725</v>
      </c>
      <c r="F232">
        <v>0.14674999999999999</v>
      </c>
      <c r="G232">
        <v>0.19600000000000001</v>
      </c>
      <c r="H232">
        <v>0.18</v>
      </c>
      <c r="I232">
        <v>0.189</v>
      </c>
      <c r="J232">
        <v>0.18875</v>
      </c>
      <c r="K232">
        <v>0.15925</v>
      </c>
      <c r="L232">
        <v>0.17224999999999999</v>
      </c>
      <c r="M232">
        <v>0.14000000000000001</v>
      </c>
      <c r="N232">
        <v>0.17299999999999999</v>
      </c>
      <c r="O232">
        <v>0.15999999999999989</v>
      </c>
      <c r="P232">
        <v>0.15325</v>
      </c>
      <c r="Q232">
        <v>0.14924999999999999</v>
      </c>
      <c r="R232">
        <v>0.11274999999999991</v>
      </c>
      <c r="S232">
        <v>0.17349999999999999</v>
      </c>
      <c r="T232">
        <v>0.11824999999999999</v>
      </c>
      <c r="U232">
        <v>0.14349999999999999</v>
      </c>
      <c r="V232">
        <v>0.17075000000000001</v>
      </c>
      <c r="W232">
        <v>8.5499999999999896E-2</v>
      </c>
      <c r="X232">
        <v>0.2195</v>
      </c>
      <c r="Y232">
        <v>0.15775</v>
      </c>
    </row>
    <row r="233" spans="1:25" x14ac:dyDescent="0.3">
      <c r="A233">
        <v>232</v>
      </c>
      <c r="B233">
        <v>3.6249999999999998E-2</v>
      </c>
      <c r="C233">
        <v>4.1500000000000002E-2</v>
      </c>
      <c r="D233">
        <v>4.3999999999999997E-2</v>
      </c>
      <c r="E233">
        <v>3.5749999999999997E-2</v>
      </c>
      <c r="F233">
        <v>6.6750000000000004E-2</v>
      </c>
      <c r="G233">
        <v>0.37074999999999991</v>
      </c>
      <c r="H233">
        <v>0.38900000000000001</v>
      </c>
      <c r="I233">
        <v>1.1335</v>
      </c>
      <c r="J233">
        <v>3.6249999999999998E-2</v>
      </c>
      <c r="K233">
        <v>3.9750000000000001E-2</v>
      </c>
      <c r="L233">
        <v>4.8500000000000001E-2</v>
      </c>
      <c r="M233">
        <v>3.8249999999999999E-2</v>
      </c>
      <c r="N233">
        <v>3.9750000000000001E-2</v>
      </c>
      <c r="O233">
        <v>0.05</v>
      </c>
      <c r="P233">
        <v>3.925E-2</v>
      </c>
      <c r="Q233">
        <v>3.925E-2</v>
      </c>
      <c r="R233">
        <v>5.5249999999999903E-2</v>
      </c>
      <c r="S233">
        <v>4.0250000000000001E-2</v>
      </c>
      <c r="T233">
        <v>3.925E-2</v>
      </c>
      <c r="U233">
        <v>4.8000000000000001E-2</v>
      </c>
      <c r="V233">
        <v>6.8414999999999999</v>
      </c>
      <c r="W233">
        <v>3.0430000000000001</v>
      </c>
      <c r="X233">
        <v>4.3499999999999997E-2</v>
      </c>
      <c r="Y233">
        <v>4.9750000000000003E-2</v>
      </c>
    </row>
    <row r="234" spans="1:25" x14ac:dyDescent="0.3">
      <c r="A234">
        <v>233</v>
      </c>
      <c r="B234">
        <v>0.23574999999999999</v>
      </c>
      <c r="C234">
        <v>0.26500000000000001</v>
      </c>
      <c r="D234">
        <v>0.20424999999999999</v>
      </c>
      <c r="E234">
        <v>0.22500000000000001</v>
      </c>
      <c r="F234">
        <v>0.27875</v>
      </c>
      <c r="G234">
        <v>0.22825000000000001</v>
      </c>
      <c r="H234">
        <v>0.23574999999999999</v>
      </c>
      <c r="I234">
        <v>0.22875000000000001</v>
      </c>
      <c r="J234">
        <v>0.26124999999999998</v>
      </c>
      <c r="K234">
        <v>0.30525000000000002</v>
      </c>
      <c r="L234">
        <v>0.24174999999999999</v>
      </c>
      <c r="M234">
        <v>0.24625</v>
      </c>
      <c r="N234">
        <v>0.22399999999999989</v>
      </c>
      <c r="O234">
        <v>0.20899999999999999</v>
      </c>
      <c r="P234">
        <v>0.34625</v>
      </c>
      <c r="Q234">
        <v>0.318</v>
      </c>
      <c r="R234">
        <v>0.21299999999999999</v>
      </c>
      <c r="S234">
        <v>0.63650000000000007</v>
      </c>
      <c r="T234">
        <v>1.4175</v>
      </c>
      <c r="U234">
        <v>0.84775</v>
      </c>
      <c r="V234">
        <v>0.221</v>
      </c>
      <c r="W234">
        <v>0.2309999999999999</v>
      </c>
      <c r="X234">
        <v>0.26200000000000001</v>
      </c>
      <c r="Y234">
        <v>0.2294999999999999</v>
      </c>
    </row>
    <row r="235" spans="1:25" x14ac:dyDescent="0.3">
      <c r="A235">
        <v>234</v>
      </c>
      <c r="B235">
        <v>0.1925</v>
      </c>
      <c r="C235">
        <v>0.21675</v>
      </c>
      <c r="D235">
        <v>0.20799999999999999</v>
      </c>
      <c r="E235">
        <v>0.21124999999999999</v>
      </c>
      <c r="F235">
        <v>0.21325</v>
      </c>
      <c r="G235">
        <v>0.34749999999999998</v>
      </c>
      <c r="H235">
        <v>0.35775000000000001</v>
      </c>
      <c r="I235">
        <v>0.25950000000000001</v>
      </c>
      <c r="J235">
        <v>0.30225000000000002</v>
      </c>
      <c r="K235">
        <v>0.26324999999999998</v>
      </c>
      <c r="L235">
        <v>0.16825000000000001</v>
      </c>
      <c r="M235">
        <v>0.20624999999999999</v>
      </c>
      <c r="N235">
        <v>0.17125000000000001</v>
      </c>
      <c r="O235">
        <v>0.1967499999999999</v>
      </c>
      <c r="P235">
        <v>0.1875</v>
      </c>
      <c r="Q235">
        <v>0.18924999999999989</v>
      </c>
      <c r="R235">
        <v>0.19875000000000001</v>
      </c>
      <c r="S235">
        <v>0.24774999999999989</v>
      </c>
      <c r="T235">
        <v>0.3075</v>
      </c>
      <c r="U235">
        <v>0.38650000000000001</v>
      </c>
      <c r="V235">
        <v>0.54125000000000001</v>
      </c>
      <c r="W235">
        <v>0.40799999999999992</v>
      </c>
      <c r="X235">
        <v>0.43099999999999999</v>
      </c>
      <c r="Y235">
        <v>0.309</v>
      </c>
    </row>
    <row r="236" spans="1:25" x14ac:dyDescent="0.3">
      <c r="A236">
        <v>235</v>
      </c>
      <c r="B236">
        <v>3.0499999999999999E-2</v>
      </c>
      <c r="C236">
        <v>0.03</v>
      </c>
      <c r="D236">
        <v>3.0249999999999999E-2</v>
      </c>
      <c r="E236">
        <v>2.9749999999999999E-2</v>
      </c>
      <c r="F236">
        <v>2.9499999999999998E-2</v>
      </c>
      <c r="G236">
        <v>0.1275</v>
      </c>
      <c r="H236">
        <v>3.5749999999999997E-2</v>
      </c>
      <c r="I236">
        <v>3.15E-2</v>
      </c>
      <c r="J236">
        <v>4.9750000000000003E-2</v>
      </c>
      <c r="K236">
        <v>4.1749999999999898E-2</v>
      </c>
      <c r="L236">
        <v>3.0249999999999999E-2</v>
      </c>
      <c r="M236">
        <v>4.5749999999999999E-2</v>
      </c>
      <c r="N236">
        <v>6.9750000000000006E-2</v>
      </c>
      <c r="O236">
        <v>2.4500000000000001E-2</v>
      </c>
      <c r="P236">
        <v>2.8750000000000001E-2</v>
      </c>
      <c r="Q236">
        <v>3.125E-2</v>
      </c>
      <c r="R236">
        <v>7.0749999999999993E-2</v>
      </c>
      <c r="S236">
        <v>3.1E-2</v>
      </c>
      <c r="T236">
        <v>2.9249999999999901E-2</v>
      </c>
      <c r="U236">
        <v>0.14399999999999999</v>
      </c>
      <c r="V236">
        <v>0.22725000000000001</v>
      </c>
      <c r="W236">
        <v>4.1249999999999898E-2</v>
      </c>
      <c r="X236">
        <v>3.2999999999999897E-2</v>
      </c>
      <c r="Y236">
        <v>3.075E-2</v>
      </c>
    </row>
    <row r="237" spans="1:25" x14ac:dyDescent="0.3">
      <c r="A237">
        <v>236</v>
      </c>
      <c r="B237">
        <v>0.2259999999999999</v>
      </c>
      <c r="C237">
        <v>0.24249999999999999</v>
      </c>
      <c r="D237">
        <v>0.25950000000000001</v>
      </c>
      <c r="E237">
        <v>0.27925</v>
      </c>
      <c r="F237">
        <v>0.29825000000000002</v>
      </c>
      <c r="G237">
        <v>0.3105</v>
      </c>
      <c r="H237">
        <v>0.32150000000000001</v>
      </c>
      <c r="I237">
        <v>0.33374999999999999</v>
      </c>
      <c r="J237">
        <v>0.34125</v>
      </c>
      <c r="K237">
        <v>0.34150000000000003</v>
      </c>
      <c r="L237">
        <v>0.33650000000000002</v>
      </c>
      <c r="M237">
        <v>0.34099999999999991</v>
      </c>
      <c r="N237">
        <v>0.32274999999999998</v>
      </c>
      <c r="O237">
        <v>0.31474999999999997</v>
      </c>
      <c r="P237">
        <v>0.57974999999999999</v>
      </c>
      <c r="Q237">
        <v>0.31974999999999998</v>
      </c>
      <c r="R237">
        <v>0.30974999999999991</v>
      </c>
      <c r="S237">
        <v>0.3219999999999999</v>
      </c>
      <c r="T237">
        <v>0.33450000000000002</v>
      </c>
      <c r="U237">
        <v>0.33850000000000002</v>
      </c>
      <c r="V237">
        <v>0.41349999999999998</v>
      </c>
      <c r="W237">
        <v>0.45274999999999999</v>
      </c>
      <c r="X237">
        <v>0.46100000000000008</v>
      </c>
      <c r="Y237">
        <v>0.31724999999999998</v>
      </c>
    </row>
    <row r="238" spans="1:25" x14ac:dyDescent="0.3">
      <c r="A238">
        <v>237</v>
      </c>
      <c r="B238">
        <v>3.5249999999999997E-2</v>
      </c>
      <c r="C238">
        <v>3.3500000000000002E-2</v>
      </c>
      <c r="D238">
        <v>3.6249999999999998E-2</v>
      </c>
      <c r="E238">
        <v>3.5499999999999997E-2</v>
      </c>
      <c r="F238">
        <v>0</v>
      </c>
      <c r="G238">
        <v>6.3750000000000001E-2</v>
      </c>
      <c r="H238">
        <v>4.7750000000000001E-2</v>
      </c>
      <c r="I238">
        <v>3.0499999999999999E-2</v>
      </c>
      <c r="J238">
        <v>4.65E-2</v>
      </c>
      <c r="K238">
        <v>0</v>
      </c>
      <c r="L238">
        <v>3.6749999999999998E-2</v>
      </c>
      <c r="M238">
        <v>3.7999999999999999E-2</v>
      </c>
      <c r="N238">
        <v>0</v>
      </c>
      <c r="O238">
        <v>3.4500000000000003E-2</v>
      </c>
      <c r="P238">
        <v>0.04</v>
      </c>
      <c r="Q238">
        <v>3.7499999999999999E-2</v>
      </c>
      <c r="R238">
        <v>4.2249999999999899E-2</v>
      </c>
      <c r="S238">
        <v>7.1249999999999994E-2</v>
      </c>
      <c r="T238">
        <v>0.127</v>
      </c>
      <c r="U238">
        <v>0.106</v>
      </c>
      <c r="V238">
        <v>6.4500000000000002E-2</v>
      </c>
      <c r="W238">
        <v>7.9250000000000001E-2</v>
      </c>
      <c r="X238">
        <v>4.1999999999999899E-2</v>
      </c>
      <c r="Y238">
        <v>4.0750000000000001E-2</v>
      </c>
    </row>
    <row r="239" spans="1:25" x14ac:dyDescent="0.3">
      <c r="A239">
        <v>238</v>
      </c>
      <c r="B239">
        <v>8.1000000000000003E-2</v>
      </c>
      <c r="C239">
        <v>7.0499999999999993E-2</v>
      </c>
      <c r="D239">
        <v>6.0249999999999998E-2</v>
      </c>
      <c r="E239">
        <v>6.225E-2</v>
      </c>
      <c r="F239">
        <v>9.8500000000000004E-2</v>
      </c>
      <c r="G239">
        <v>7.0499999999999993E-2</v>
      </c>
      <c r="H239">
        <v>7.1249999999999994E-2</v>
      </c>
      <c r="I239">
        <v>6.5000000000000002E-2</v>
      </c>
      <c r="J239">
        <v>0.11650000000000001</v>
      </c>
      <c r="K239">
        <v>0.13350000000000001</v>
      </c>
      <c r="L239">
        <v>6.0749999999999998E-2</v>
      </c>
      <c r="M239">
        <v>6.9500000000000006E-2</v>
      </c>
      <c r="N239">
        <v>8.1000000000000003E-2</v>
      </c>
      <c r="O239">
        <v>0.47124999999999989</v>
      </c>
      <c r="P239">
        <v>0.52825</v>
      </c>
      <c r="Q239">
        <v>0.1105</v>
      </c>
      <c r="R239">
        <v>8.2750000000000004E-2</v>
      </c>
      <c r="S239">
        <v>6.0499999999999998E-2</v>
      </c>
      <c r="T239">
        <v>0.21174999999999999</v>
      </c>
      <c r="U239">
        <v>0.17974999999999999</v>
      </c>
      <c r="V239">
        <v>0.85650000000000004</v>
      </c>
      <c r="W239">
        <v>6.275E-2</v>
      </c>
      <c r="X239">
        <v>7.4249999999999997E-2</v>
      </c>
      <c r="Y239">
        <v>8.0500000000000002E-2</v>
      </c>
    </row>
    <row r="240" spans="1:25" x14ac:dyDescent="0.3">
      <c r="A240">
        <v>239</v>
      </c>
      <c r="B240">
        <v>0.38074999999999998</v>
      </c>
      <c r="C240">
        <v>0.27449999999999991</v>
      </c>
      <c r="D240">
        <v>0.27324999999999999</v>
      </c>
      <c r="E240">
        <v>0.28225</v>
      </c>
      <c r="F240">
        <v>0.3299999999999999</v>
      </c>
      <c r="G240">
        <v>0.43099999999999988</v>
      </c>
      <c r="H240">
        <v>0.37699999999999989</v>
      </c>
      <c r="I240">
        <v>0.32674999999999998</v>
      </c>
      <c r="J240">
        <v>0.3194999999999999</v>
      </c>
      <c r="K240">
        <v>0.31224999999999992</v>
      </c>
      <c r="L240">
        <v>0.31850000000000001</v>
      </c>
      <c r="M240">
        <v>0.31</v>
      </c>
      <c r="N240">
        <v>0.32150000000000001</v>
      </c>
      <c r="O240">
        <v>0.3105</v>
      </c>
      <c r="P240">
        <v>0.30399999999999999</v>
      </c>
      <c r="Q240">
        <v>0.27675</v>
      </c>
      <c r="R240">
        <v>0.27549999999999991</v>
      </c>
      <c r="S240">
        <v>0.32050000000000001</v>
      </c>
      <c r="T240">
        <v>0.36149999999999999</v>
      </c>
      <c r="U240">
        <v>0.28025</v>
      </c>
      <c r="V240">
        <v>0.27599999999999991</v>
      </c>
      <c r="W240">
        <v>0.27324999999999999</v>
      </c>
      <c r="X240">
        <v>0.28049999999999992</v>
      </c>
      <c r="Y240">
        <v>0.27424999999999999</v>
      </c>
    </row>
    <row r="241" spans="1:25" x14ac:dyDescent="0.3">
      <c r="A241">
        <v>240</v>
      </c>
      <c r="B241">
        <v>1.00075</v>
      </c>
      <c r="C241">
        <v>1.0042500000000001</v>
      </c>
      <c r="D241">
        <v>1.0044999999999999</v>
      </c>
      <c r="E241">
        <v>1.0002500000000001</v>
      </c>
      <c r="F241">
        <v>0.99399999999999999</v>
      </c>
      <c r="G241">
        <v>0.98550000000000004</v>
      </c>
      <c r="H241">
        <v>0.98524999999999985</v>
      </c>
      <c r="I241">
        <v>0.44824999999999998</v>
      </c>
      <c r="J241">
        <v>5.7999999999999899E-2</v>
      </c>
      <c r="K241">
        <v>5.2749999999999998E-2</v>
      </c>
      <c r="L241">
        <v>4.0750000000000001E-2</v>
      </c>
      <c r="M241">
        <v>3.4499999999999899E-2</v>
      </c>
      <c r="N241">
        <v>3.2000000000000001E-2</v>
      </c>
      <c r="O241">
        <v>0.78249999999999997</v>
      </c>
      <c r="P241">
        <v>0.99924999999999997</v>
      </c>
      <c r="Q241">
        <v>0.99624999999999997</v>
      </c>
      <c r="R241">
        <v>0.98775000000000002</v>
      </c>
      <c r="S241">
        <v>0.98675000000000002</v>
      </c>
      <c r="T241">
        <v>1.33125</v>
      </c>
      <c r="U241">
        <v>0.99250000000000005</v>
      </c>
      <c r="V241">
        <v>0.99924999999999997</v>
      </c>
      <c r="W241">
        <v>1.0035000000000001</v>
      </c>
      <c r="X241">
        <v>1.16675</v>
      </c>
      <c r="Y241">
        <v>1.0105</v>
      </c>
    </row>
    <row r="242" spans="1:25" x14ac:dyDescent="0.3">
      <c r="A242">
        <v>241</v>
      </c>
      <c r="B242">
        <v>0.17724999999999999</v>
      </c>
      <c r="C242">
        <v>0.1644999999999999</v>
      </c>
      <c r="D242">
        <v>0.16075</v>
      </c>
      <c r="E242">
        <v>0.14649999999999999</v>
      </c>
      <c r="F242">
        <v>0.15125</v>
      </c>
      <c r="G242">
        <v>0.27374999999999999</v>
      </c>
      <c r="H242">
        <v>0.29049999999999998</v>
      </c>
      <c r="I242">
        <v>0.47575000000000001</v>
      </c>
      <c r="J242">
        <v>0.30525000000000002</v>
      </c>
      <c r="K242">
        <v>0.215</v>
      </c>
      <c r="L242">
        <v>0.19850000000000001</v>
      </c>
      <c r="M242">
        <v>7.825E-2</v>
      </c>
      <c r="N242">
        <v>5.4999999999999903E-2</v>
      </c>
      <c r="O242">
        <v>5.4749999999999903E-2</v>
      </c>
      <c r="P242">
        <v>5.4749999999999903E-2</v>
      </c>
      <c r="Q242">
        <v>5.4249999999999902E-2</v>
      </c>
      <c r="R242">
        <v>5.3749999999999999E-2</v>
      </c>
      <c r="S242">
        <v>0.18074999999999999</v>
      </c>
      <c r="T242">
        <v>6.5000000000000002E-2</v>
      </c>
      <c r="U242">
        <v>5.4749999999999903E-2</v>
      </c>
      <c r="V242">
        <v>0.12225</v>
      </c>
      <c r="W242">
        <v>0.13350000000000001</v>
      </c>
      <c r="X242">
        <v>0.14324999999999999</v>
      </c>
      <c r="Y242">
        <v>9.9250000000000005E-2</v>
      </c>
    </row>
    <row r="243" spans="1:25" x14ac:dyDescent="0.3">
      <c r="A243">
        <v>242</v>
      </c>
      <c r="B243">
        <v>3.875E-2</v>
      </c>
      <c r="C243">
        <v>3.875E-2</v>
      </c>
      <c r="D243">
        <v>3.175E-2</v>
      </c>
      <c r="E243">
        <v>2.7E-2</v>
      </c>
      <c r="F243">
        <v>2.7E-2</v>
      </c>
      <c r="G243">
        <v>0.12425</v>
      </c>
      <c r="H243">
        <v>0.33450000000000002</v>
      </c>
      <c r="I243">
        <v>0.13150000000000001</v>
      </c>
      <c r="J243">
        <v>2.725E-2</v>
      </c>
      <c r="K243">
        <v>2.725E-2</v>
      </c>
      <c r="L243">
        <v>2.7249999999999899E-2</v>
      </c>
      <c r="M243">
        <v>3.5249999999999997E-2</v>
      </c>
      <c r="N243">
        <v>3.7749999999999999E-2</v>
      </c>
      <c r="O243">
        <v>3.875E-2</v>
      </c>
      <c r="P243">
        <v>9.9000000000000005E-2</v>
      </c>
      <c r="Q243">
        <v>0.17724999999999999</v>
      </c>
      <c r="R243">
        <v>6.5500000000000003E-2</v>
      </c>
      <c r="S243">
        <v>8.6749999999999994E-2</v>
      </c>
      <c r="T243">
        <v>0.2465</v>
      </c>
      <c r="U243">
        <v>1.677</v>
      </c>
      <c r="V243">
        <v>4.3749999999999997E-2</v>
      </c>
      <c r="W243">
        <v>3.6999999999999998E-2</v>
      </c>
      <c r="X243">
        <v>3.95E-2</v>
      </c>
      <c r="Y243">
        <v>3.4250000000000003E-2</v>
      </c>
    </row>
    <row r="244" spans="1:25" x14ac:dyDescent="0.3">
      <c r="A244">
        <v>243</v>
      </c>
      <c r="B244">
        <v>0.53125</v>
      </c>
      <c r="C244">
        <v>2.5249999999999901E-2</v>
      </c>
      <c r="D244">
        <v>8.9749999999999996E-2</v>
      </c>
      <c r="E244">
        <v>8.9499999999999996E-2</v>
      </c>
      <c r="F244">
        <v>4.5999999999999999E-2</v>
      </c>
      <c r="G244">
        <v>5.6250000000000001E-2</v>
      </c>
      <c r="H244">
        <v>9.7750000000000004E-2</v>
      </c>
      <c r="I244">
        <v>0.1957499999999999</v>
      </c>
      <c r="J244">
        <v>0.14524999999999999</v>
      </c>
      <c r="K244">
        <v>8.7999999999999995E-2</v>
      </c>
      <c r="L244">
        <v>8.8499999999999995E-2</v>
      </c>
      <c r="M244">
        <v>8.9499999999999996E-2</v>
      </c>
      <c r="N244">
        <v>8.6999999999999994E-2</v>
      </c>
      <c r="O244">
        <v>8.7999999999999995E-2</v>
      </c>
      <c r="P244">
        <v>8.7999999999999995E-2</v>
      </c>
      <c r="Q244">
        <v>8.7499999999999994E-2</v>
      </c>
      <c r="R244">
        <v>8.7249999999999994E-2</v>
      </c>
      <c r="S244">
        <v>8.6999999999999994E-2</v>
      </c>
      <c r="T244">
        <v>0.72225000000000006</v>
      </c>
      <c r="U244">
        <v>3.4394999999999998</v>
      </c>
      <c r="V244">
        <v>2.8254999999999999</v>
      </c>
      <c r="W244">
        <v>8.8499999999999995E-2</v>
      </c>
      <c r="X244">
        <v>8.8999999999999996E-2</v>
      </c>
      <c r="Y244">
        <v>8.7999999999999995E-2</v>
      </c>
    </row>
    <row r="245" spans="1:25" x14ac:dyDescent="0.3">
      <c r="A245">
        <v>244</v>
      </c>
      <c r="B245">
        <v>4.7750000000000001E-2</v>
      </c>
      <c r="C245">
        <v>4.7500000000000001E-2</v>
      </c>
      <c r="D245">
        <v>4.7E-2</v>
      </c>
      <c r="E245">
        <v>4.7E-2</v>
      </c>
      <c r="F245">
        <v>5.2249999999999998E-2</v>
      </c>
      <c r="G245">
        <v>0.25374999999999998</v>
      </c>
      <c r="H245">
        <v>0.154</v>
      </c>
      <c r="I245">
        <v>0.13175000000000001</v>
      </c>
      <c r="J245">
        <v>0.12625</v>
      </c>
      <c r="K245">
        <v>5.9499999999999997E-2</v>
      </c>
      <c r="L245">
        <v>4.8750000000000002E-2</v>
      </c>
      <c r="M245">
        <v>4.9000000000000002E-2</v>
      </c>
      <c r="N245">
        <v>4.9000000000000002E-2</v>
      </c>
      <c r="O245">
        <v>5.0500000000000003E-2</v>
      </c>
      <c r="P245">
        <v>4.9000000000000002E-2</v>
      </c>
      <c r="Q245">
        <v>4.9000000000000002E-2</v>
      </c>
      <c r="R245">
        <v>4.725E-2</v>
      </c>
      <c r="S245">
        <v>4.7E-2</v>
      </c>
      <c r="T245">
        <v>0.1235</v>
      </c>
      <c r="U245">
        <v>0.10925</v>
      </c>
      <c r="V245">
        <v>0.109</v>
      </c>
      <c r="W245">
        <v>0.10299999999999999</v>
      </c>
      <c r="X245">
        <v>9.4500000000000001E-2</v>
      </c>
      <c r="Y245">
        <v>4.9250000000000002E-2</v>
      </c>
    </row>
    <row r="246" spans="1:25" x14ac:dyDescent="0.3">
      <c r="A246">
        <v>245</v>
      </c>
      <c r="B246">
        <v>6.1499999999999999E-2</v>
      </c>
      <c r="C246">
        <v>3.1E-2</v>
      </c>
      <c r="D246">
        <v>6.0249999999999998E-2</v>
      </c>
      <c r="E246">
        <v>6.3250000000000001E-2</v>
      </c>
      <c r="F246">
        <v>0.03</v>
      </c>
      <c r="G246">
        <v>6.2E-2</v>
      </c>
      <c r="H246">
        <v>6.4000000000000001E-2</v>
      </c>
      <c r="I246">
        <v>8.2000000000000003E-2</v>
      </c>
      <c r="J246">
        <v>0.10725</v>
      </c>
      <c r="K246">
        <v>9.9499999999999894E-2</v>
      </c>
      <c r="L246">
        <v>3.1E-2</v>
      </c>
      <c r="M246">
        <v>6.25E-2</v>
      </c>
      <c r="N246">
        <v>5.9749999999999998E-2</v>
      </c>
      <c r="O246">
        <v>7.0999999999999994E-2</v>
      </c>
      <c r="P246">
        <v>9.35E-2</v>
      </c>
      <c r="Q246">
        <v>6.4750000000000002E-2</v>
      </c>
      <c r="R246">
        <v>9.7000000000000003E-2</v>
      </c>
      <c r="S246">
        <v>8.0499999999999905E-2</v>
      </c>
      <c r="T246">
        <v>8.7749999999999995E-2</v>
      </c>
      <c r="U246">
        <v>5.6999999999999898E-2</v>
      </c>
      <c r="V246">
        <v>4.3999999999999997E-2</v>
      </c>
      <c r="W246">
        <v>6.4000000000000001E-2</v>
      </c>
      <c r="X246">
        <v>6.1499999999999999E-2</v>
      </c>
      <c r="Y246">
        <v>5.9499999999999997E-2</v>
      </c>
    </row>
    <row r="247" spans="1:25" x14ac:dyDescent="0.3">
      <c r="A247">
        <v>246</v>
      </c>
      <c r="B247">
        <v>0.19475000000000001</v>
      </c>
      <c r="C247">
        <v>0.17075000000000001</v>
      </c>
      <c r="D247">
        <v>0.35149999999999998</v>
      </c>
      <c r="E247">
        <v>0.26</v>
      </c>
      <c r="F247">
        <v>0.11625000000000001</v>
      </c>
      <c r="G247">
        <v>0.1535</v>
      </c>
      <c r="H247">
        <v>0.30674999999999991</v>
      </c>
      <c r="I247">
        <v>0.20549999999999999</v>
      </c>
      <c r="J247">
        <v>0.16850000000000001</v>
      </c>
      <c r="K247">
        <v>0.161</v>
      </c>
      <c r="L247">
        <v>0.20899999999999999</v>
      </c>
      <c r="M247">
        <v>0.15975</v>
      </c>
      <c r="N247">
        <v>0.17749999999999999</v>
      </c>
      <c r="O247">
        <v>0.17249999999999999</v>
      </c>
      <c r="P247">
        <v>0.21475</v>
      </c>
      <c r="Q247">
        <v>0.19700000000000001</v>
      </c>
      <c r="R247">
        <v>0.1952499999999999</v>
      </c>
      <c r="S247">
        <v>0.1855</v>
      </c>
      <c r="T247">
        <v>0.17125000000000001</v>
      </c>
      <c r="U247">
        <v>0.20424999999999999</v>
      </c>
      <c r="V247">
        <v>0.16325000000000001</v>
      </c>
      <c r="W247">
        <v>0.1875</v>
      </c>
      <c r="X247">
        <v>0.16300000000000001</v>
      </c>
      <c r="Y247">
        <v>0.18124999999999999</v>
      </c>
    </row>
    <row r="248" spans="1:25" x14ac:dyDescent="0.3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1.0749999999999999E-2</v>
      </c>
      <c r="X248">
        <v>1.15E-2</v>
      </c>
      <c r="Y248">
        <v>0</v>
      </c>
    </row>
    <row r="249" spans="1:25" x14ac:dyDescent="0.3">
      <c r="A249">
        <v>248</v>
      </c>
      <c r="B249">
        <v>3.075E-2</v>
      </c>
      <c r="C249">
        <v>0.10199999999999999</v>
      </c>
      <c r="D249">
        <v>4.3499999999999997E-2</v>
      </c>
      <c r="E249">
        <v>0.10825</v>
      </c>
      <c r="F249">
        <v>0.1895</v>
      </c>
      <c r="G249">
        <v>0.16325000000000001</v>
      </c>
      <c r="H249">
        <v>0.223</v>
      </c>
      <c r="I249">
        <v>6.3500000000000001E-2</v>
      </c>
      <c r="J249">
        <v>0.22325</v>
      </c>
      <c r="K249">
        <v>0.13025</v>
      </c>
      <c r="L249">
        <v>0.10525</v>
      </c>
      <c r="M249">
        <v>3.075E-2</v>
      </c>
      <c r="N249">
        <v>0.1305</v>
      </c>
      <c r="O249">
        <v>3.9750000000000001E-2</v>
      </c>
      <c r="P249">
        <v>9.5250000000000001E-2</v>
      </c>
      <c r="Q249">
        <v>7.1249999999999994E-2</v>
      </c>
      <c r="R249">
        <v>3.6999999999999998E-2</v>
      </c>
      <c r="S249">
        <v>0.1352499999999999</v>
      </c>
      <c r="T249">
        <v>0.25649999999999989</v>
      </c>
      <c r="U249">
        <v>1.2857499999999999</v>
      </c>
      <c r="V249">
        <v>7.825E-2</v>
      </c>
      <c r="W249">
        <v>0.11874999999999999</v>
      </c>
      <c r="X249">
        <v>8.0250000000000002E-2</v>
      </c>
      <c r="Y249">
        <v>4.7E-2</v>
      </c>
    </row>
    <row r="250" spans="1:25" x14ac:dyDescent="0.3">
      <c r="A250">
        <v>249</v>
      </c>
      <c r="B250">
        <v>0.31900000000000001</v>
      </c>
      <c r="C250">
        <v>0.33599999999999991</v>
      </c>
      <c r="D250">
        <v>0.26500000000000001</v>
      </c>
      <c r="E250">
        <v>0.24199999999999999</v>
      </c>
      <c r="F250">
        <v>0.30299999999999999</v>
      </c>
      <c r="G250">
        <v>0.48699999999999999</v>
      </c>
      <c r="H250">
        <v>0.40699999999999997</v>
      </c>
      <c r="I250">
        <v>0.3765</v>
      </c>
      <c r="J250">
        <v>0.33150000000000002</v>
      </c>
      <c r="K250">
        <v>0.34399999999999997</v>
      </c>
      <c r="L250">
        <v>0.24875</v>
      </c>
      <c r="M250">
        <v>0.23774999999999999</v>
      </c>
      <c r="N250">
        <v>0.2165</v>
      </c>
      <c r="O250">
        <v>0.22875000000000001</v>
      </c>
      <c r="P250">
        <v>0.28675</v>
      </c>
      <c r="Q250">
        <v>0.32474999999999998</v>
      </c>
      <c r="R250">
        <v>0.34599999999999997</v>
      </c>
      <c r="S250">
        <v>0.31474999999999997</v>
      </c>
      <c r="T250">
        <v>0.27200000000000002</v>
      </c>
      <c r="U250">
        <v>0.55725000000000002</v>
      </c>
      <c r="V250">
        <v>0.64800000000000013</v>
      </c>
      <c r="W250">
        <v>2.5097499999999999</v>
      </c>
      <c r="X250">
        <v>2.931</v>
      </c>
      <c r="Y250">
        <v>0.65500000000000003</v>
      </c>
    </row>
    <row r="251" spans="1:25" x14ac:dyDescent="0.3">
      <c r="A251">
        <v>250</v>
      </c>
      <c r="B251">
        <v>0.1</v>
      </c>
      <c r="C251">
        <v>5.6999999999999898E-2</v>
      </c>
      <c r="D251">
        <v>7.5749999999999998E-2</v>
      </c>
      <c r="E251">
        <v>5.3749999999999999E-2</v>
      </c>
      <c r="F251">
        <v>9.6750000000000003E-2</v>
      </c>
      <c r="G251">
        <v>4.3499999999999997E-2</v>
      </c>
      <c r="H251">
        <v>0.12125</v>
      </c>
      <c r="I251">
        <v>0</v>
      </c>
      <c r="J251">
        <v>0.10375</v>
      </c>
      <c r="K251">
        <v>3.4000000000000002E-2</v>
      </c>
      <c r="L251">
        <v>7.5749999999999998E-2</v>
      </c>
      <c r="M251">
        <v>6.8999999999999895E-2</v>
      </c>
      <c r="N251">
        <v>4.5249999999999999E-2</v>
      </c>
      <c r="O251">
        <v>7.8E-2</v>
      </c>
      <c r="P251">
        <v>6.0499999999999998E-2</v>
      </c>
      <c r="Q251">
        <v>6.8000000000000005E-2</v>
      </c>
      <c r="R251">
        <v>7.6249999999999998E-2</v>
      </c>
      <c r="S251">
        <v>4.9000000000000002E-2</v>
      </c>
      <c r="T251">
        <v>9.35E-2</v>
      </c>
      <c r="U251">
        <v>4.0500000000000001E-2</v>
      </c>
      <c r="V251">
        <v>8.7749999999999995E-2</v>
      </c>
      <c r="W251">
        <v>6.5250000000000002E-2</v>
      </c>
      <c r="X251">
        <v>6.25E-2</v>
      </c>
      <c r="Y251">
        <v>7.6499999999999999E-2</v>
      </c>
    </row>
    <row r="252" spans="1:25" x14ac:dyDescent="0.3">
      <c r="A252">
        <v>251</v>
      </c>
      <c r="B252">
        <v>0.33650000000000002</v>
      </c>
      <c r="C252">
        <v>0.33975</v>
      </c>
      <c r="D252">
        <v>0.30274999999999991</v>
      </c>
      <c r="E252">
        <v>0.35375000000000001</v>
      </c>
      <c r="F252">
        <v>0.30099999999999999</v>
      </c>
      <c r="G252">
        <v>0.37374999999999992</v>
      </c>
      <c r="H252">
        <v>0.36849999999999999</v>
      </c>
      <c r="I252">
        <v>0.46725</v>
      </c>
      <c r="J252">
        <v>0.60375000000000001</v>
      </c>
      <c r="K252">
        <v>0.36775000000000002</v>
      </c>
      <c r="L252">
        <v>0.38</v>
      </c>
      <c r="M252">
        <v>0.36325000000000002</v>
      </c>
      <c r="N252">
        <v>0.37524999999999997</v>
      </c>
      <c r="O252">
        <v>0.374</v>
      </c>
      <c r="P252">
        <v>3.4224999999999999</v>
      </c>
      <c r="Q252">
        <v>1.3512500000000001</v>
      </c>
      <c r="R252">
        <v>0.35299999999999998</v>
      </c>
      <c r="S252">
        <v>0.33099999999999991</v>
      </c>
      <c r="T252">
        <v>0.32950000000000002</v>
      </c>
      <c r="U252">
        <v>0.30599999999999999</v>
      </c>
      <c r="V252">
        <v>0.56774999999999998</v>
      </c>
      <c r="W252">
        <v>0.59375</v>
      </c>
      <c r="X252">
        <v>0.436</v>
      </c>
      <c r="Y252">
        <v>0.30549999999999999</v>
      </c>
    </row>
    <row r="253" spans="1:25" x14ac:dyDescent="0.3">
      <c r="A253">
        <v>252</v>
      </c>
      <c r="B253">
        <v>0.12025</v>
      </c>
      <c r="C253">
        <v>8.8749999999999996E-2</v>
      </c>
      <c r="D253">
        <v>0.1167499999999999</v>
      </c>
      <c r="E253">
        <v>0.11975</v>
      </c>
      <c r="F253">
        <v>0.14574999999999999</v>
      </c>
      <c r="G253">
        <v>0.12675</v>
      </c>
      <c r="H253">
        <v>0.1605</v>
      </c>
      <c r="I253">
        <v>0.106</v>
      </c>
      <c r="J253">
        <v>0.15149999999999991</v>
      </c>
      <c r="K253">
        <v>0.33350000000000002</v>
      </c>
      <c r="L253">
        <v>0.11474999999999989</v>
      </c>
      <c r="M253">
        <v>8.6999999999999994E-2</v>
      </c>
      <c r="N253">
        <v>9.4E-2</v>
      </c>
      <c r="O253">
        <v>0.12775</v>
      </c>
      <c r="P253">
        <v>9.9000000000000005E-2</v>
      </c>
      <c r="Q253">
        <v>0.47099999999999997</v>
      </c>
      <c r="R253">
        <v>0.62124999999999986</v>
      </c>
      <c r="S253">
        <v>0.75524999999999998</v>
      </c>
      <c r="T253">
        <v>0.18</v>
      </c>
      <c r="U253">
        <v>0.22675000000000001</v>
      </c>
      <c r="V253">
        <v>0.1397499999999999</v>
      </c>
      <c r="W253">
        <v>0.14649999999999999</v>
      </c>
      <c r="X253">
        <v>0.10299999999999999</v>
      </c>
      <c r="Y253">
        <v>0.14399999999999999</v>
      </c>
    </row>
    <row r="254" spans="1:25" x14ac:dyDescent="0.3">
      <c r="A254">
        <v>253</v>
      </c>
      <c r="B254">
        <v>0.1555</v>
      </c>
      <c r="C254">
        <v>0.11574999999999989</v>
      </c>
      <c r="D254">
        <v>0.1114999999999999</v>
      </c>
      <c r="E254">
        <v>0.13725000000000001</v>
      </c>
      <c r="F254">
        <v>0.13275000000000001</v>
      </c>
      <c r="G254">
        <v>0.113</v>
      </c>
      <c r="H254">
        <v>0.13350000000000001</v>
      </c>
      <c r="I254">
        <v>0.12575</v>
      </c>
      <c r="J254">
        <v>0.12125</v>
      </c>
      <c r="K254">
        <v>0.14824999999999999</v>
      </c>
      <c r="L254">
        <v>0.12874999999999989</v>
      </c>
      <c r="M254">
        <v>8.4499999999999895E-2</v>
      </c>
      <c r="N254">
        <v>0.16525000000000001</v>
      </c>
      <c r="O254">
        <v>0.14549999999999999</v>
      </c>
      <c r="P254">
        <v>0.12175</v>
      </c>
      <c r="Q254">
        <v>0.1082499999999999</v>
      </c>
      <c r="R254">
        <v>0.151</v>
      </c>
      <c r="S254">
        <v>0.17324999999999999</v>
      </c>
      <c r="T254">
        <v>0.10274999999999999</v>
      </c>
      <c r="U254">
        <v>0.13200000000000001</v>
      </c>
      <c r="V254">
        <v>0.15225</v>
      </c>
      <c r="W254">
        <v>0.11399999999999989</v>
      </c>
      <c r="X254">
        <v>0.1357499999999999</v>
      </c>
      <c r="Y254">
        <v>0.13825000000000001</v>
      </c>
    </row>
    <row r="255" spans="1:25" x14ac:dyDescent="0.3">
      <c r="A255">
        <v>254</v>
      </c>
      <c r="B255">
        <v>0.19274999999999989</v>
      </c>
      <c r="C255">
        <v>0.32474999999999998</v>
      </c>
      <c r="D255">
        <v>0.20524999999999999</v>
      </c>
      <c r="E255">
        <v>0.23100000000000001</v>
      </c>
      <c r="F255">
        <v>0.28649999999999998</v>
      </c>
      <c r="G255">
        <v>0.25024999999999997</v>
      </c>
      <c r="H255">
        <v>0.51774999999999993</v>
      </c>
      <c r="I255">
        <v>0.28875000000000001</v>
      </c>
      <c r="J255">
        <v>0.1895</v>
      </c>
      <c r="K255">
        <v>0.28449999999999998</v>
      </c>
      <c r="L255">
        <v>0.1105</v>
      </c>
      <c r="M255">
        <v>0.46925</v>
      </c>
      <c r="N255">
        <v>0.42475000000000002</v>
      </c>
      <c r="O255">
        <v>0.25174999999999997</v>
      </c>
      <c r="P255">
        <v>0.1245</v>
      </c>
      <c r="Q255">
        <v>0.19600000000000001</v>
      </c>
      <c r="R255">
        <v>0.13850000000000001</v>
      </c>
      <c r="S255">
        <v>0.1195</v>
      </c>
      <c r="T255">
        <v>0.20574999999999999</v>
      </c>
      <c r="U255">
        <v>0.15275</v>
      </c>
      <c r="V255">
        <v>0.10199999999999999</v>
      </c>
      <c r="W255">
        <v>0.182</v>
      </c>
      <c r="X255">
        <v>0.13100000000000001</v>
      </c>
      <c r="Y255">
        <v>0.20749999999999999</v>
      </c>
    </row>
    <row r="256" spans="1:25" x14ac:dyDescent="0.3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2.6249999999999999E-2</v>
      </c>
      <c r="I256">
        <v>1.6319999999999999</v>
      </c>
      <c r="J256">
        <v>2.325E-2</v>
      </c>
      <c r="K256">
        <v>0</v>
      </c>
      <c r="L256">
        <v>0</v>
      </c>
      <c r="M256">
        <v>0</v>
      </c>
      <c r="N256">
        <v>1.7135</v>
      </c>
      <c r="O256">
        <v>0</v>
      </c>
      <c r="P256">
        <v>0</v>
      </c>
      <c r="Q256">
        <v>1.64175</v>
      </c>
      <c r="R256">
        <v>1.2217499999999999</v>
      </c>
      <c r="S256">
        <v>0.4852499999999999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3">
      <c r="A257">
        <v>256</v>
      </c>
      <c r="B257">
        <v>0.158</v>
      </c>
      <c r="C257">
        <v>0.22625000000000001</v>
      </c>
      <c r="D257">
        <v>0.11225</v>
      </c>
      <c r="E257">
        <v>0.2175</v>
      </c>
      <c r="F257">
        <v>0.17274999999999999</v>
      </c>
      <c r="G257">
        <v>0.15875</v>
      </c>
      <c r="H257">
        <v>0.1997499999999999</v>
      </c>
      <c r="I257">
        <v>0.1125</v>
      </c>
      <c r="J257">
        <v>0.21425</v>
      </c>
      <c r="K257">
        <v>8.5749999999999896E-2</v>
      </c>
      <c r="L257">
        <v>0.17299999999999999</v>
      </c>
      <c r="M257">
        <v>0.12375</v>
      </c>
      <c r="N257">
        <v>0.1402499999999999</v>
      </c>
      <c r="O257">
        <v>0.15775</v>
      </c>
      <c r="P257">
        <v>0.1069999999999999</v>
      </c>
      <c r="Q257">
        <v>0.17474999999999999</v>
      </c>
      <c r="R257">
        <v>0.1107499999999999</v>
      </c>
      <c r="S257">
        <v>0.15275</v>
      </c>
      <c r="T257">
        <v>0.15075</v>
      </c>
      <c r="U257">
        <v>0.11299999999999991</v>
      </c>
      <c r="V257">
        <v>0.17399999999999999</v>
      </c>
      <c r="W257">
        <v>9.6749999999999906E-2</v>
      </c>
      <c r="X257">
        <v>0.20924999999999999</v>
      </c>
      <c r="Y257">
        <v>0.1382499999999999</v>
      </c>
    </row>
    <row r="258" spans="1:25" x14ac:dyDescent="0.3">
      <c r="A258">
        <v>257</v>
      </c>
      <c r="B258">
        <v>3.2000000000000001E-2</v>
      </c>
      <c r="C258">
        <v>4.1500000000000002E-2</v>
      </c>
      <c r="D258">
        <v>4.9500000000000002E-2</v>
      </c>
      <c r="E258">
        <v>3.3000000000000002E-2</v>
      </c>
      <c r="F258">
        <v>4.2000000000000003E-2</v>
      </c>
      <c r="G258">
        <v>6.7750000000000005E-2</v>
      </c>
      <c r="H258">
        <v>0.11599999999999989</v>
      </c>
      <c r="I258">
        <v>0.83749999999999991</v>
      </c>
      <c r="J258">
        <v>4.5249999999999999E-2</v>
      </c>
      <c r="K258">
        <v>3.4499999999999899E-2</v>
      </c>
      <c r="L258">
        <v>4.4749999999999998E-2</v>
      </c>
      <c r="M258">
        <v>4.675E-2</v>
      </c>
      <c r="N258">
        <v>3.7499999999999999E-2</v>
      </c>
      <c r="O258">
        <v>4.0749999999999897E-2</v>
      </c>
      <c r="P258">
        <v>0.05</v>
      </c>
      <c r="Q258">
        <v>3.7749999999999999E-2</v>
      </c>
      <c r="R258">
        <v>3.6999999999999998E-2</v>
      </c>
      <c r="S258">
        <v>5.3499999999999999E-2</v>
      </c>
      <c r="T258">
        <v>1.4897499999999999</v>
      </c>
      <c r="U258">
        <v>2.004</v>
      </c>
      <c r="V258">
        <v>5.8999999999999997E-2</v>
      </c>
      <c r="W258">
        <v>2.9497499999999999</v>
      </c>
      <c r="X258">
        <v>2.9064999999999999</v>
      </c>
      <c r="Y258">
        <v>4.5499999999999999E-2</v>
      </c>
    </row>
    <row r="259" spans="1:25" x14ac:dyDescent="0.3">
      <c r="A259">
        <v>258</v>
      </c>
      <c r="B259">
        <v>0.25274999999999997</v>
      </c>
      <c r="C259">
        <v>0.20924999999999999</v>
      </c>
      <c r="D259">
        <v>0.23924999999999999</v>
      </c>
      <c r="E259">
        <v>0.25874999999999998</v>
      </c>
      <c r="F259">
        <v>0.2155</v>
      </c>
      <c r="G259">
        <v>0.2485</v>
      </c>
      <c r="H259">
        <v>0.22725000000000001</v>
      </c>
      <c r="I259">
        <v>0.22700000000000001</v>
      </c>
      <c r="J259">
        <v>0.2515</v>
      </c>
      <c r="K259">
        <v>0.44374999999999998</v>
      </c>
      <c r="L259">
        <v>0.79325000000000001</v>
      </c>
      <c r="M259">
        <v>0.23799999999999999</v>
      </c>
      <c r="N259">
        <v>0.27424999999999999</v>
      </c>
      <c r="O259">
        <v>0.23674999999999999</v>
      </c>
      <c r="P259">
        <v>0.17449999999999999</v>
      </c>
      <c r="Q259">
        <v>0.23449999999999999</v>
      </c>
      <c r="R259">
        <v>0.316</v>
      </c>
      <c r="S259">
        <v>1.1392500000000001</v>
      </c>
      <c r="T259">
        <v>0.98</v>
      </c>
      <c r="U259">
        <v>0.70600000000000007</v>
      </c>
      <c r="V259">
        <v>0.68674999999999997</v>
      </c>
      <c r="W259">
        <v>0.251</v>
      </c>
      <c r="X259">
        <v>0.20250000000000001</v>
      </c>
      <c r="Y259">
        <v>0.22025</v>
      </c>
    </row>
    <row r="260" spans="1:25" x14ac:dyDescent="0.3">
      <c r="A260">
        <v>259</v>
      </c>
      <c r="B260">
        <v>0.72275</v>
      </c>
      <c r="C260">
        <v>0.80950000000000011</v>
      </c>
      <c r="D260">
        <v>0.29649999999999999</v>
      </c>
      <c r="E260">
        <v>0.29125000000000001</v>
      </c>
      <c r="F260">
        <v>0.32674999999999998</v>
      </c>
      <c r="G260">
        <v>0.38700000000000001</v>
      </c>
      <c r="H260">
        <v>0.33624999999999999</v>
      </c>
      <c r="I260">
        <v>0.36975000000000002</v>
      </c>
      <c r="J260">
        <v>0.20349999999999999</v>
      </c>
      <c r="K260">
        <v>0.26474999999999999</v>
      </c>
      <c r="L260">
        <v>0.19600000000000001</v>
      </c>
      <c r="M260">
        <v>0.20949999999999999</v>
      </c>
      <c r="N260">
        <v>0.192</v>
      </c>
      <c r="O260">
        <v>0.20125000000000001</v>
      </c>
      <c r="P260">
        <v>0.36249999999999999</v>
      </c>
      <c r="Q260">
        <v>0.23674999999999999</v>
      </c>
      <c r="R260">
        <v>0.2014999999999999</v>
      </c>
      <c r="S260">
        <v>0.35375000000000001</v>
      </c>
      <c r="T260">
        <v>0.53275000000000006</v>
      </c>
      <c r="U260">
        <v>0.48949999999999999</v>
      </c>
      <c r="V260">
        <v>0.29349999999999998</v>
      </c>
      <c r="W260">
        <v>1.506</v>
      </c>
      <c r="X260">
        <v>1.2197499999999999</v>
      </c>
      <c r="Y260">
        <v>0.254</v>
      </c>
    </row>
    <row r="261" spans="1:25" x14ac:dyDescent="0.3">
      <c r="A261">
        <v>260</v>
      </c>
      <c r="B261">
        <v>0.03</v>
      </c>
      <c r="C261">
        <v>0.03</v>
      </c>
      <c r="D261">
        <v>6.1749999999999999E-2</v>
      </c>
      <c r="E261">
        <v>4.2500000000000003E-2</v>
      </c>
      <c r="F261">
        <v>2.9249999999999901E-2</v>
      </c>
      <c r="G261">
        <v>0.14249999999999999</v>
      </c>
      <c r="H261">
        <v>3.2750000000000001E-2</v>
      </c>
      <c r="I261">
        <v>6.1249999999999999E-2</v>
      </c>
      <c r="J261">
        <v>8.0250000000000002E-2</v>
      </c>
      <c r="K261">
        <v>6.6750000000000004E-2</v>
      </c>
      <c r="L261">
        <v>2.4E-2</v>
      </c>
      <c r="M261">
        <v>2.725E-2</v>
      </c>
      <c r="N261">
        <v>6.275E-2</v>
      </c>
      <c r="O261">
        <v>3.125E-2</v>
      </c>
      <c r="P261">
        <v>2.9749999999999999E-2</v>
      </c>
      <c r="Q261">
        <v>2.5749999999999999E-2</v>
      </c>
      <c r="R261">
        <v>2.9499999999999998E-2</v>
      </c>
      <c r="S261">
        <v>4.9500000000000002E-2</v>
      </c>
      <c r="T261">
        <v>4.5749999999999999E-2</v>
      </c>
      <c r="U261">
        <v>3.6749999999999998E-2</v>
      </c>
      <c r="V261">
        <v>2.8500000000000001E-2</v>
      </c>
      <c r="W261">
        <v>2.84999999999999E-2</v>
      </c>
      <c r="X261">
        <v>2.8749999999999901E-2</v>
      </c>
      <c r="Y261">
        <v>0.14149999999999999</v>
      </c>
    </row>
    <row r="262" spans="1:25" x14ac:dyDescent="0.3">
      <c r="A262">
        <v>261</v>
      </c>
      <c r="B262">
        <v>0.31624999999999998</v>
      </c>
      <c r="C262">
        <v>0.33900000000000002</v>
      </c>
      <c r="D262">
        <v>0.33074999999999999</v>
      </c>
      <c r="E262">
        <v>0.33774999999999999</v>
      </c>
      <c r="F262">
        <v>0.34975000000000001</v>
      </c>
      <c r="G262">
        <v>0.33674999999999999</v>
      </c>
      <c r="H262">
        <v>0.33024999999999999</v>
      </c>
      <c r="I262">
        <v>0.3537499999999999</v>
      </c>
      <c r="J262">
        <v>0.33574999999999999</v>
      </c>
      <c r="K262">
        <v>0.34175</v>
      </c>
      <c r="L262">
        <v>0.32800000000000001</v>
      </c>
      <c r="M262">
        <v>0.31374999999999997</v>
      </c>
      <c r="N262">
        <v>0.31324999999999997</v>
      </c>
      <c r="O262">
        <v>2.17075</v>
      </c>
      <c r="P262">
        <v>0.72125000000000006</v>
      </c>
      <c r="Q262">
        <v>0.25924999999999998</v>
      </c>
      <c r="R262">
        <v>0.25974999999999998</v>
      </c>
      <c r="S262">
        <v>0.247</v>
      </c>
      <c r="T262">
        <v>0.25174999999999997</v>
      </c>
      <c r="U262">
        <v>0.17949999999999999</v>
      </c>
      <c r="V262">
        <v>0.26424999999999998</v>
      </c>
      <c r="W262">
        <v>0.23449999999999999</v>
      </c>
      <c r="X262">
        <v>0.16575000000000001</v>
      </c>
      <c r="Y262">
        <v>0.14499999999999999</v>
      </c>
    </row>
    <row r="263" spans="1:25" x14ac:dyDescent="0.3">
      <c r="A263">
        <v>262</v>
      </c>
      <c r="B263">
        <v>3.95E-2</v>
      </c>
      <c r="C263">
        <v>3.875E-2</v>
      </c>
      <c r="D263">
        <v>3.9499999999999903E-2</v>
      </c>
      <c r="E263">
        <v>4.1250000000000002E-2</v>
      </c>
      <c r="F263">
        <v>4.2000000000000003E-2</v>
      </c>
      <c r="G263">
        <v>3.175E-2</v>
      </c>
      <c r="H263">
        <v>7.1499999999999994E-2</v>
      </c>
      <c r="I263">
        <v>5.6250000000000001E-2</v>
      </c>
      <c r="J263">
        <v>3.5999999999999997E-2</v>
      </c>
      <c r="K263">
        <v>0</v>
      </c>
      <c r="L263">
        <v>3.6749999999999998E-2</v>
      </c>
      <c r="M263">
        <v>4.0500000000000001E-2</v>
      </c>
      <c r="N263">
        <v>0</v>
      </c>
      <c r="O263">
        <v>0.04</v>
      </c>
      <c r="P263">
        <v>4.2250000000000003E-2</v>
      </c>
      <c r="Q263">
        <v>2.4E-2</v>
      </c>
      <c r="R263">
        <v>5.425E-2</v>
      </c>
      <c r="S263">
        <v>3.7499999999999999E-2</v>
      </c>
      <c r="T263">
        <v>4.2999999999999997E-2</v>
      </c>
      <c r="U263">
        <v>7.4999999999999997E-2</v>
      </c>
      <c r="V263">
        <v>4.2000000000000003E-2</v>
      </c>
      <c r="W263">
        <v>0.14899999999999999</v>
      </c>
      <c r="X263">
        <v>2.9749999999999999E-2</v>
      </c>
      <c r="Y263">
        <v>4.5999999999999999E-2</v>
      </c>
    </row>
    <row r="264" spans="1:25" x14ac:dyDescent="0.3">
      <c r="A264">
        <v>263</v>
      </c>
      <c r="B264">
        <v>7.5499999999999998E-2</v>
      </c>
      <c r="C264">
        <v>6.25E-2</v>
      </c>
      <c r="D264">
        <v>6.25E-2</v>
      </c>
      <c r="E264">
        <v>0.19375000000000001</v>
      </c>
      <c r="F264">
        <v>0.64675000000000005</v>
      </c>
      <c r="G264">
        <v>0.10299999999999999</v>
      </c>
      <c r="H264">
        <v>0.12225</v>
      </c>
      <c r="I264">
        <v>0.1402499999999999</v>
      </c>
      <c r="J264">
        <v>0.123</v>
      </c>
      <c r="K264">
        <v>0.26150000000000001</v>
      </c>
      <c r="L264">
        <v>0.2332499999999999</v>
      </c>
      <c r="M264">
        <v>8.1500000000000003E-2</v>
      </c>
      <c r="N264">
        <v>0.40400000000000003</v>
      </c>
      <c r="O264">
        <v>0.77749999999999986</v>
      </c>
      <c r="P264">
        <v>0.371</v>
      </c>
      <c r="Q264">
        <v>8.3000000000000004E-2</v>
      </c>
      <c r="R264">
        <v>7.3499999999999996E-2</v>
      </c>
      <c r="S264">
        <v>6.3250000000000001E-2</v>
      </c>
      <c r="T264">
        <v>0.37574999999999997</v>
      </c>
      <c r="U264">
        <v>1.4515</v>
      </c>
      <c r="V264">
        <v>0.47925000000000001</v>
      </c>
      <c r="W264">
        <v>6.3E-2</v>
      </c>
      <c r="X264">
        <v>6.3E-2</v>
      </c>
      <c r="Y264">
        <v>7.6999999999999999E-2</v>
      </c>
    </row>
    <row r="265" spans="1:25" x14ac:dyDescent="0.3">
      <c r="A265">
        <v>264</v>
      </c>
      <c r="B265">
        <v>0.26724999999999999</v>
      </c>
      <c r="C265">
        <v>0.26674999999999999</v>
      </c>
      <c r="D265">
        <v>0.28049999999999992</v>
      </c>
      <c r="E265">
        <v>0.27249999999999991</v>
      </c>
      <c r="F265">
        <v>0.34899999999999998</v>
      </c>
      <c r="G265">
        <v>0.4355</v>
      </c>
      <c r="H265">
        <v>0.45750000000000002</v>
      </c>
      <c r="I265">
        <v>0.39449999999999991</v>
      </c>
      <c r="J265">
        <v>0.29899999999999999</v>
      </c>
      <c r="K265">
        <v>0.27474999999999999</v>
      </c>
      <c r="L265">
        <v>0.28049999999999992</v>
      </c>
      <c r="M265">
        <v>0.28499999999999998</v>
      </c>
      <c r="N265">
        <v>0.28525</v>
      </c>
      <c r="O265">
        <v>0.27449999999999991</v>
      </c>
      <c r="P265">
        <v>0.26924999999999999</v>
      </c>
      <c r="Q265">
        <v>0.27100000000000002</v>
      </c>
      <c r="R265">
        <v>0.2987499999999999</v>
      </c>
      <c r="S265">
        <v>0.38274999999999998</v>
      </c>
      <c r="T265">
        <v>0.28649999999999998</v>
      </c>
      <c r="U265">
        <v>0.28225</v>
      </c>
      <c r="V265">
        <v>0.28075</v>
      </c>
      <c r="W265">
        <v>0.52124999999999999</v>
      </c>
      <c r="X265">
        <v>0.27049999999999991</v>
      </c>
      <c r="Y265">
        <v>0.26949999999999991</v>
      </c>
    </row>
    <row r="266" spans="1:25" x14ac:dyDescent="0.3">
      <c r="A266">
        <v>265</v>
      </c>
      <c r="B266">
        <v>1.01125</v>
      </c>
      <c r="C266">
        <v>0.73850000000000005</v>
      </c>
      <c r="D266">
        <v>4.2249999999999899E-2</v>
      </c>
      <c r="E266">
        <v>4.3749999999999997E-2</v>
      </c>
      <c r="F266">
        <v>4.2000000000000003E-2</v>
      </c>
      <c r="G266">
        <v>0.22450000000000001</v>
      </c>
      <c r="H266">
        <v>0.30199999999999999</v>
      </c>
      <c r="I266">
        <v>5.6749999999999898E-2</v>
      </c>
      <c r="J266">
        <v>3.3000000000000002E-2</v>
      </c>
      <c r="K266">
        <v>3.0499999999999999E-2</v>
      </c>
      <c r="L266">
        <v>2.9000000000000001E-2</v>
      </c>
      <c r="M266">
        <v>2.7E-2</v>
      </c>
      <c r="N266">
        <v>3.8249999999999999E-2</v>
      </c>
      <c r="O266">
        <v>3.9249999999999903E-2</v>
      </c>
      <c r="P266">
        <v>3.7999999999999999E-2</v>
      </c>
      <c r="Q266">
        <v>3.125E-2</v>
      </c>
      <c r="R266">
        <v>2.9499999999999998E-2</v>
      </c>
      <c r="S266">
        <v>0.21249999999999999</v>
      </c>
      <c r="T266">
        <v>1.0015000000000001</v>
      </c>
      <c r="U266">
        <v>0.99324999999999997</v>
      </c>
      <c r="V266">
        <v>0.99650000000000005</v>
      </c>
      <c r="W266">
        <v>0.99575000000000002</v>
      </c>
      <c r="X266">
        <v>1.00475</v>
      </c>
      <c r="Y266">
        <v>1.006</v>
      </c>
    </row>
    <row r="267" spans="1:25" x14ac:dyDescent="0.3">
      <c r="A267">
        <v>266</v>
      </c>
      <c r="B267">
        <v>4.4499999999999998E-2</v>
      </c>
      <c r="C267">
        <v>5.2749999999999998E-2</v>
      </c>
      <c r="D267">
        <v>4.4249999999999998E-2</v>
      </c>
      <c r="E267">
        <v>4.4749999999999998E-2</v>
      </c>
      <c r="F267">
        <v>4.9000000000000002E-2</v>
      </c>
      <c r="G267">
        <v>0.10199999999999999</v>
      </c>
      <c r="H267">
        <v>0.30274999999999991</v>
      </c>
      <c r="I267">
        <v>0.221</v>
      </c>
      <c r="J267">
        <v>0.11724999999999999</v>
      </c>
      <c r="K267">
        <v>6.5750000000000003E-2</v>
      </c>
      <c r="L267">
        <v>4.3499999999999997E-2</v>
      </c>
      <c r="M267">
        <v>5.0250000000000003E-2</v>
      </c>
      <c r="N267">
        <v>4.4249999999999998E-2</v>
      </c>
      <c r="O267">
        <v>3.8249999999999999E-2</v>
      </c>
      <c r="P267">
        <v>5.2749999999999998E-2</v>
      </c>
      <c r="Q267">
        <v>4.1250000000000002E-2</v>
      </c>
      <c r="R267">
        <v>5.1749999999999997E-2</v>
      </c>
      <c r="S267">
        <v>4.2999999999999997E-2</v>
      </c>
      <c r="T267">
        <v>4.0750000000000001E-2</v>
      </c>
      <c r="U267">
        <v>5.2749999999999998E-2</v>
      </c>
      <c r="V267">
        <v>3.6999999999999998E-2</v>
      </c>
      <c r="W267">
        <v>0.14399999999999999</v>
      </c>
      <c r="X267">
        <v>5.5E-2</v>
      </c>
      <c r="Y267">
        <v>0.14824999999999999</v>
      </c>
    </row>
    <row r="268" spans="1:25" x14ac:dyDescent="0.3">
      <c r="A268">
        <v>267</v>
      </c>
      <c r="B268">
        <v>7.9250000000000001E-2</v>
      </c>
      <c r="C268">
        <v>5.6250000000000001E-2</v>
      </c>
      <c r="D268">
        <v>3.2250000000000001E-2</v>
      </c>
      <c r="E268">
        <v>3.7749999999999999E-2</v>
      </c>
      <c r="F268">
        <v>3.7249999999999998E-2</v>
      </c>
      <c r="G268">
        <v>0.13275000000000001</v>
      </c>
      <c r="H268">
        <v>0.3735</v>
      </c>
      <c r="I268">
        <v>3.6249999999999998E-2</v>
      </c>
      <c r="J268">
        <v>3.9E-2</v>
      </c>
      <c r="K268">
        <v>3.925E-2</v>
      </c>
      <c r="L268">
        <v>3.15E-2</v>
      </c>
      <c r="M268">
        <v>2.8750000000000001E-2</v>
      </c>
      <c r="N268">
        <v>2.8500000000000001E-2</v>
      </c>
      <c r="O268">
        <v>3.1E-2</v>
      </c>
      <c r="P268">
        <v>3.95E-2</v>
      </c>
      <c r="Q268">
        <v>0.21325</v>
      </c>
      <c r="R268">
        <v>0.14724999999999999</v>
      </c>
      <c r="S268">
        <v>0.127</v>
      </c>
      <c r="T268">
        <v>5.5750000000000001E-2</v>
      </c>
      <c r="U268">
        <v>0.28050000000000003</v>
      </c>
      <c r="V268">
        <v>0.68099999999999994</v>
      </c>
      <c r="W268">
        <v>0.1162499999999999</v>
      </c>
      <c r="X268">
        <v>4.2999999999999997E-2</v>
      </c>
      <c r="Y268">
        <v>4.3499999999999997E-2</v>
      </c>
    </row>
    <row r="269" spans="1:25" x14ac:dyDescent="0.3">
      <c r="A269">
        <v>268</v>
      </c>
      <c r="B269">
        <v>8.8499999999999995E-2</v>
      </c>
      <c r="C269">
        <v>8.9749999999999996E-2</v>
      </c>
      <c r="D269">
        <v>0.41099999999999998</v>
      </c>
      <c r="E269">
        <v>0.27975</v>
      </c>
      <c r="F269">
        <v>0.71424999999999994</v>
      </c>
      <c r="G269">
        <v>9.325E-2</v>
      </c>
      <c r="H269">
        <v>9.7750000000000004E-2</v>
      </c>
      <c r="I269">
        <v>8.7249999999999994E-2</v>
      </c>
      <c r="J269">
        <v>6.6500000000000004E-2</v>
      </c>
      <c r="K269">
        <v>0</v>
      </c>
      <c r="L269">
        <v>0</v>
      </c>
      <c r="M269">
        <v>0</v>
      </c>
      <c r="N269">
        <v>1.7749999999999998E-2</v>
      </c>
      <c r="O269">
        <v>8.9499999999999996E-2</v>
      </c>
      <c r="P269">
        <v>8.8249999999999995E-2</v>
      </c>
      <c r="Q269">
        <v>8.8249999999999995E-2</v>
      </c>
      <c r="R269">
        <v>8.8249999999999995E-2</v>
      </c>
      <c r="S269">
        <v>8.7999999999999995E-2</v>
      </c>
      <c r="T269">
        <v>8.7999999999999995E-2</v>
      </c>
      <c r="U269">
        <v>8.8249999999999995E-2</v>
      </c>
      <c r="V269">
        <v>8.8999999999999996E-2</v>
      </c>
      <c r="W269">
        <v>8.8249999999999995E-2</v>
      </c>
      <c r="X269">
        <v>8.8499999999999995E-2</v>
      </c>
      <c r="Y269">
        <v>8.8999999999999996E-2</v>
      </c>
    </row>
    <row r="270" spans="1:25" x14ac:dyDescent="0.3">
      <c r="A270">
        <v>269</v>
      </c>
      <c r="B270">
        <v>4.8000000000000001E-2</v>
      </c>
      <c r="C270">
        <v>4.9500000000000002E-2</v>
      </c>
      <c r="D270">
        <v>4.8000000000000001E-2</v>
      </c>
      <c r="E270">
        <v>4.9250000000000002E-2</v>
      </c>
      <c r="F270">
        <v>4.7750000000000001E-2</v>
      </c>
      <c r="G270">
        <v>0.25024999999999997</v>
      </c>
      <c r="H270">
        <v>0.16300000000000001</v>
      </c>
      <c r="I270">
        <v>0.13125000000000001</v>
      </c>
      <c r="J270">
        <v>0.112</v>
      </c>
      <c r="K270">
        <v>9.5750000000000002E-2</v>
      </c>
      <c r="L270">
        <v>9.6000000000000002E-2</v>
      </c>
      <c r="M270">
        <v>9.4750000000000001E-2</v>
      </c>
      <c r="N270">
        <v>0.104</v>
      </c>
      <c r="O270">
        <v>0.11399999999999989</v>
      </c>
      <c r="P270">
        <v>0.1392499999999999</v>
      </c>
      <c r="Q270">
        <v>0.14199999999999999</v>
      </c>
      <c r="R270">
        <v>0.14249999999999999</v>
      </c>
      <c r="S270">
        <v>0.1195</v>
      </c>
      <c r="T270">
        <v>0.105</v>
      </c>
      <c r="U270">
        <v>0.10975</v>
      </c>
      <c r="V270">
        <v>0.1099999999999999</v>
      </c>
      <c r="W270">
        <v>0.1045</v>
      </c>
      <c r="X270">
        <v>8.0500000000000002E-2</v>
      </c>
      <c r="Y270">
        <v>4.8000000000000001E-2</v>
      </c>
    </row>
    <row r="271" spans="1:25" x14ac:dyDescent="0.3">
      <c r="A271">
        <v>270</v>
      </c>
      <c r="B271">
        <v>3.1E-2</v>
      </c>
      <c r="C271">
        <v>6.0249999999999998E-2</v>
      </c>
      <c r="D271">
        <v>5.8749999999999997E-2</v>
      </c>
      <c r="E271">
        <v>5.425E-2</v>
      </c>
      <c r="F271">
        <v>4.1250000000000002E-2</v>
      </c>
      <c r="G271">
        <v>0.1065</v>
      </c>
      <c r="H271">
        <v>0.11749999999999999</v>
      </c>
      <c r="I271">
        <v>7.0999999999999994E-2</v>
      </c>
      <c r="J271">
        <v>3.1E-2</v>
      </c>
      <c r="K271">
        <v>6.1249999999999999E-2</v>
      </c>
      <c r="L271">
        <v>5.8749999999999997E-2</v>
      </c>
      <c r="M271">
        <v>6.1499999999999999E-2</v>
      </c>
      <c r="N271">
        <v>3.125E-2</v>
      </c>
      <c r="O271">
        <v>6.225E-2</v>
      </c>
      <c r="P271">
        <v>8.6999999999999994E-2</v>
      </c>
      <c r="Q271">
        <v>6.0999999999999999E-2</v>
      </c>
      <c r="R271">
        <v>6.0249999999999998E-2</v>
      </c>
      <c r="S271">
        <v>6.225E-2</v>
      </c>
      <c r="T271">
        <v>3.075E-2</v>
      </c>
      <c r="U271">
        <v>6.4750000000000002E-2</v>
      </c>
      <c r="V271">
        <v>6.25E-2</v>
      </c>
      <c r="W271">
        <v>5.9249999999999997E-2</v>
      </c>
      <c r="X271">
        <v>5.1499999999999997E-2</v>
      </c>
      <c r="Y271">
        <v>3.1E-2</v>
      </c>
    </row>
    <row r="272" spans="1:25" x14ac:dyDescent="0.3">
      <c r="A272">
        <v>271</v>
      </c>
      <c r="B272">
        <v>0.17749999999999999</v>
      </c>
      <c r="C272">
        <v>0.17075000000000001</v>
      </c>
      <c r="D272">
        <v>0.49175000000000002</v>
      </c>
      <c r="E272">
        <v>0.20574999999999999</v>
      </c>
      <c r="F272">
        <v>0.17849999999999999</v>
      </c>
      <c r="G272">
        <v>0.1265</v>
      </c>
      <c r="H272">
        <v>0.1387499999999999</v>
      </c>
      <c r="I272">
        <v>0.12575</v>
      </c>
      <c r="J272">
        <v>0.21149999999999999</v>
      </c>
      <c r="K272">
        <v>0.71850000000000003</v>
      </c>
      <c r="L272">
        <v>1.6615</v>
      </c>
      <c r="M272">
        <v>0.48875000000000002</v>
      </c>
      <c r="N272">
        <v>3.5785</v>
      </c>
      <c r="O272">
        <v>0.89824999999999999</v>
      </c>
      <c r="P272">
        <v>0.16525000000000001</v>
      </c>
      <c r="Q272">
        <v>0.20699999999999999</v>
      </c>
      <c r="R272">
        <v>0.1694999999999999</v>
      </c>
      <c r="S272">
        <v>0.20449999999999999</v>
      </c>
      <c r="T272">
        <v>0.58250000000000002</v>
      </c>
      <c r="U272">
        <v>0.73349999999999993</v>
      </c>
      <c r="V272">
        <v>0.20874999999999999</v>
      </c>
      <c r="W272">
        <v>0.16900000000000001</v>
      </c>
      <c r="X272">
        <v>0.2</v>
      </c>
      <c r="Y272">
        <v>0.1999999999999999</v>
      </c>
    </row>
    <row r="273" spans="1:25" x14ac:dyDescent="0.3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1.225E-2</v>
      </c>
      <c r="V273">
        <v>1.925E-2</v>
      </c>
      <c r="W273">
        <v>0</v>
      </c>
      <c r="X273">
        <v>0</v>
      </c>
      <c r="Y273">
        <v>0</v>
      </c>
    </row>
    <row r="274" spans="1:25" x14ac:dyDescent="0.3">
      <c r="A274">
        <v>273</v>
      </c>
      <c r="B274">
        <v>9.7749999999999906E-2</v>
      </c>
      <c r="C274">
        <v>4.675E-2</v>
      </c>
      <c r="D274">
        <v>5.1749999999999997E-2</v>
      </c>
      <c r="E274">
        <v>0.16225000000000001</v>
      </c>
      <c r="F274">
        <v>0.18875</v>
      </c>
      <c r="G274">
        <v>0.17624999999999999</v>
      </c>
      <c r="H274">
        <v>0.21725</v>
      </c>
      <c r="I274">
        <v>2.8000000000000001E-2</v>
      </c>
      <c r="J274">
        <v>9.7500000000000003E-2</v>
      </c>
      <c r="K274">
        <v>2.775E-2</v>
      </c>
      <c r="L274">
        <v>8.5499999999999896E-2</v>
      </c>
      <c r="M274">
        <v>4.2999999999999997E-2</v>
      </c>
      <c r="N274">
        <v>6.1499999999999999E-2</v>
      </c>
      <c r="O274">
        <v>8.8749999999999996E-2</v>
      </c>
      <c r="P274">
        <v>0.13150000000000001</v>
      </c>
      <c r="Q274">
        <v>0.13</v>
      </c>
      <c r="R274">
        <v>0.14124999999999999</v>
      </c>
      <c r="S274">
        <v>0.11650000000000001</v>
      </c>
      <c r="T274">
        <v>7.3499999999999996E-2</v>
      </c>
      <c r="U274">
        <v>0.44474999999999998</v>
      </c>
      <c r="V274">
        <v>0.62624999999999997</v>
      </c>
      <c r="W274">
        <v>0.28625</v>
      </c>
      <c r="X274">
        <v>6.3250000000000001E-2</v>
      </c>
      <c r="Y274">
        <v>0.1362499999999999</v>
      </c>
    </row>
    <row r="275" spans="1:25" x14ac:dyDescent="0.3">
      <c r="A275">
        <v>274</v>
      </c>
      <c r="B275">
        <v>0.34975000000000001</v>
      </c>
      <c r="C275">
        <v>0.42249999999999999</v>
      </c>
      <c r="D275">
        <v>0.26724999999999999</v>
      </c>
      <c r="E275">
        <v>0.27474999999999999</v>
      </c>
      <c r="F275">
        <v>0.29899999999999999</v>
      </c>
      <c r="G275">
        <v>0.58125000000000004</v>
      </c>
      <c r="H275">
        <v>0.33424999999999999</v>
      </c>
      <c r="I275">
        <v>0.32874999999999999</v>
      </c>
      <c r="J275">
        <v>0.307</v>
      </c>
      <c r="K275">
        <v>0.30399999999999999</v>
      </c>
      <c r="L275">
        <v>0.21525</v>
      </c>
      <c r="M275">
        <v>0.24399999999999999</v>
      </c>
      <c r="N275">
        <v>0.22750000000000001</v>
      </c>
      <c r="O275">
        <v>0.24525</v>
      </c>
      <c r="P275">
        <v>0.3135</v>
      </c>
      <c r="Q275">
        <v>0.33574999999999999</v>
      </c>
      <c r="R275">
        <v>0.37824999999999998</v>
      </c>
      <c r="S275">
        <v>0.28649999999999998</v>
      </c>
      <c r="T275">
        <v>0.29899999999999999</v>
      </c>
      <c r="U275">
        <v>0.4862499999999999</v>
      </c>
      <c r="V275">
        <v>0.46575</v>
      </c>
      <c r="W275">
        <v>0.3279999999999999</v>
      </c>
      <c r="X275">
        <v>0.3582499999999999</v>
      </c>
      <c r="Y275">
        <v>0.29099999999999998</v>
      </c>
    </row>
    <row r="276" spans="1:25" x14ac:dyDescent="0.3">
      <c r="A276">
        <v>275</v>
      </c>
      <c r="B276">
        <v>4.3249999999999997E-2</v>
      </c>
      <c r="C276">
        <v>7.8E-2</v>
      </c>
      <c r="D276">
        <v>4.65E-2</v>
      </c>
      <c r="E276">
        <v>7.2749999999999995E-2</v>
      </c>
      <c r="F276">
        <v>5.6999999999999898E-2</v>
      </c>
      <c r="G276">
        <v>6.275E-2</v>
      </c>
      <c r="H276">
        <v>4.4249999999999998E-2</v>
      </c>
      <c r="I276">
        <v>8.2750000000000004E-2</v>
      </c>
      <c r="J276">
        <v>2.9749999999999999E-2</v>
      </c>
      <c r="K276">
        <v>0.11175</v>
      </c>
      <c r="L276">
        <v>0</v>
      </c>
      <c r="M276">
        <v>0.125</v>
      </c>
      <c r="N276">
        <v>1.9E-2</v>
      </c>
      <c r="O276">
        <v>8.5499999999999896E-2</v>
      </c>
      <c r="P276">
        <v>6.9749999999999895E-2</v>
      </c>
      <c r="Q276">
        <v>4.8500000000000001E-2</v>
      </c>
      <c r="R276">
        <v>8.3999999999999894E-2</v>
      </c>
      <c r="S276">
        <v>6.4500000000000002E-2</v>
      </c>
      <c r="T276">
        <v>7.3249999999999996E-2</v>
      </c>
      <c r="U276">
        <v>6.7250000000000004E-2</v>
      </c>
      <c r="V276">
        <v>0.1397499999999999</v>
      </c>
      <c r="W276">
        <v>0.29799999999999999</v>
      </c>
      <c r="X276">
        <v>0.11824999999999999</v>
      </c>
      <c r="Y276">
        <v>0.114</v>
      </c>
    </row>
    <row r="277" spans="1:25" x14ac:dyDescent="0.3">
      <c r="A277">
        <v>276</v>
      </c>
      <c r="B277">
        <v>0.25650000000000001</v>
      </c>
      <c r="C277">
        <v>0.25124999999999997</v>
      </c>
      <c r="D277">
        <v>0.29225000000000001</v>
      </c>
      <c r="E277">
        <v>0.29675000000000001</v>
      </c>
      <c r="F277">
        <v>0.25124999999999997</v>
      </c>
      <c r="G277">
        <v>0.3135</v>
      </c>
      <c r="H277">
        <v>0.34525</v>
      </c>
      <c r="I277">
        <v>0.3572499999999999</v>
      </c>
      <c r="J277">
        <v>0.43725000000000003</v>
      </c>
      <c r="K277">
        <v>0.53449999999999998</v>
      </c>
      <c r="L277">
        <v>0.48675000000000002</v>
      </c>
      <c r="M277">
        <v>0.38500000000000001</v>
      </c>
      <c r="N277">
        <v>0.39600000000000002</v>
      </c>
      <c r="O277">
        <v>1.48875</v>
      </c>
      <c r="P277">
        <v>3.7974999999999999</v>
      </c>
      <c r="Q277">
        <v>2.7912499999999998</v>
      </c>
      <c r="R277">
        <v>0.4355</v>
      </c>
      <c r="S277">
        <v>0.41799999999999998</v>
      </c>
      <c r="T277">
        <v>0.25624999999999998</v>
      </c>
      <c r="U277">
        <v>0.25274999999999997</v>
      </c>
      <c r="V277">
        <v>0.192</v>
      </c>
      <c r="W277">
        <v>0.1644999999999999</v>
      </c>
      <c r="X277">
        <v>0.1085</v>
      </c>
      <c r="Y277">
        <v>9.35E-2</v>
      </c>
    </row>
    <row r="278" spans="1:25" x14ac:dyDescent="0.3">
      <c r="A278">
        <v>277</v>
      </c>
      <c r="B278">
        <v>8.2249999999999907E-2</v>
      </c>
      <c r="C278">
        <v>8.1999999999999906E-2</v>
      </c>
      <c r="D278">
        <v>9.1999999999999998E-2</v>
      </c>
      <c r="E278">
        <v>0.127</v>
      </c>
      <c r="F278">
        <v>6.6500000000000004E-2</v>
      </c>
      <c r="G278">
        <v>0.14149999999999999</v>
      </c>
      <c r="H278">
        <v>0.24925</v>
      </c>
      <c r="I278">
        <v>0.1704999999999999</v>
      </c>
      <c r="J278">
        <v>0.1397499999999999</v>
      </c>
      <c r="K278">
        <v>0.10349999999999999</v>
      </c>
      <c r="L278">
        <v>0.14224999999999999</v>
      </c>
      <c r="M278">
        <v>9.9750000000000005E-2</v>
      </c>
      <c r="N278">
        <v>6.3E-2</v>
      </c>
      <c r="O278">
        <v>0.11375</v>
      </c>
      <c r="P278">
        <v>0.1285</v>
      </c>
      <c r="Q278">
        <v>0.13200000000000001</v>
      </c>
      <c r="R278">
        <v>0.13075000000000001</v>
      </c>
      <c r="S278">
        <v>0.40875</v>
      </c>
      <c r="T278">
        <v>0.22950000000000001</v>
      </c>
      <c r="U278">
        <v>0.24424999999999999</v>
      </c>
      <c r="V278">
        <v>0.1997499999999999</v>
      </c>
      <c r="W278">
        <v>0.64474999999999993</v>
      </c>
      <c r="X278">
        <v>0.501</v>
      </c>
      <c r="Y278">
        <v>0.1045</v>
      </c>
    </row>
    <row r="279" spans="1:25" x14ac:dyDescent="0.3">
      <c r="A279">
        <v>278</v>
      </c>
      <c r="B279">
        <v>0.112</v>
      </c>
      <c r="C279">
        <v>0.13125000000000001</v>
      </c>
      <c r="D279">
        <v>0.13950000000000001</v>
      </c>
      <c r="E279">
        <v>0.11025</v>
      </c>
      <c r="F279">
        <v>0.1164999999999999</v>
      </c>
      <c r="G279">
        <v>0.15275</v>
      </c>
      <c r="H279">
        <v>0.11274999999999991</v>
      </c>
      <c r="I279">
        <v>0.11849999999999999</v>
      </c>
      <c r="J279">
        <v>0.14674999999999999</v>
      </c>
      <c r="K279">
        <v>0.12025</v>
      </c>
      <c r="L279">
        <v>0.13600000000000001</v>
      </c>
      <c r="M279">
        <v>0.12225</v>
      </c>
      <c r="N279">
        <v>0.159</v>
      </c>
      <c r="O279">
        <v>0.11325</v>
      </c>
      <c r="P279">
        <v>0.27900000000000003</v>
      </c>
      <c r="Q279">
        <v>0.1049999999999999</v>
      </c>
      <c r="R279">
        <v>0.16125</v>
      </c>
      <c r="S279">
        <v>0.18074999999999999</v>
      </c>
      <c r="T279">
        <v>0.1145</v>
      </c>
      <c r="U279">
        <v>0.2017499999999999</v>
      </c>
      <c r="V279">
        <v>0.11525000000000001</v>
      </c>
      <c r="W279">
        <v>0.15049999999999999</v>
      </c>
      <c r="X279">
        <v>0.17849999999999999</v>
      </c>
      <c r="Y279">
        <v>0.11349999999999991</v>
      </c>
    </row>
    <row r="280" spans="1:25" x14ac:dyDescent="0.3">
      <c r="A280">
        <v>279</v>
      </c>
      <c r="B280">
        <v>0.16400000000000001</v>
      </c>
      <c r="C280">
        <v>0.187</v>
      </c>
      <c r="D280">
        <v>0.25224999999999997</v>
      </c>
      <c r="E280">
        <v>0.11075</v>
      </c>
      <c r="F280">
        <v>0.22175</v>
      </c>
      <c r="G280">
        <v>0.23599999999999999</v>
      </c>
      <c r="H280">
        <v>0.2215</v>
      </c>
      <c r="I280">
        <v>0.1694999999999999</v>
      </c>
      <c r="J280">
        <v>0.34125</v>
      </c>
      <c r="K280">
        <v>0.17799999999999999</v>
      </c>
      <c r="L280">
        <v>0.24099999999999999</v>
      </c>
      <c r="M280">
        <v>0.1925</v>
      </c>
      <c r="N280">
        <v>0.21875</v>
      </c>
      <c r="O280">
        <v>6.25E-2</v>
      </c>
      <c r="P280">
        <v>0.17799999999999999</v>
      </c>
      <c r="Q280">
        <v>0.20374999999999999</v>
      </c>
      <c r="R280">
        <v>0.26750000000000002</v>
      </c>
      <c r="S280">
        <v>2.5640000000000001</v>
      </c>
      <c r="T280">
        <v>0.46299999999999991</v>
      </c>
      <c r="U280">
        <v>0.17749999999999999</v>
      </c>
      <c r="V280">
        <v>2.4357500000000001</v>
      </c>
      <c r="W280">
        <v>0.1215</v>
      </c>
      <c r="X280">
        <v>0.19850000000000001</v>
      </c>
      <c r="Y280">
        <v>0.16475000000000001</v>
      </c>
    </row>
    <row r="281" spans="1:25" x14ac:dyDescent="0.3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3">
      <c r="A282">
        <v>281</v>
      </c>
      <c r="B282">
        <v>0.12825</v>
      </c>
      <c r="C282">
        <v>0.21575</v>
      </c>
      <c r="D282">
        <v>8.6749999999999994E-2</v>
      </c>
      <c r="E282">
        <v>0.22025</v>
      </c>
      <c r="F282">
        <v>0.12025</v>
      </c>
      <c r="G282">
        <v>0.19425000000000001</v>
      </c>
      <c r="H282">
        <v>0.15275</v>
      </c>
      <c r="I282">
        <v>0.15775</v>
      </c>
      <c r="J282">
        <v>0.17399999999999999</v>
      </c>
      <c r="K282">
        <v>8.7249999999999994E-2</v>
      </c>
      <c r="L282">
        <v>0.20449999999999999</v>
      </c>
      <c r="M282">
        <v>0.1342499999999999</v>
      </c>
      <c r="N282">
        <v>0.13250000000000001</v>
      </c>
      <c r="O282">
        <v>0.17474999999999999</v>
      </c>
      <c r="P282">
        <v>8.7999999999999995E-2</v>
      </c>
      <c r="Q282">
        <v>0.17474999999999999</v>
      </c>
      <c r="R282">
        <v>0.14224999999999999</v>
      </c>
      <c r="S282">
        <v>0.20699999999999999</v>
      </c>
      <c r="T282">
        <v>0.28774999999999989</v>
      </c>
      <c r="U282">
        <v>0.13800000000000001</v>
      </c>
      <c r="V282">
        <v>0.157</v>
      </c>
      <c r="W282">
        <v>0.14224999999999999</v>
      </c>
      <c r="X282">
        <v>0.108</v>
      </c>
      <c r="Y282">
        <v>0.15799999999999989</v>
      </c>
    </row>
    <row r="283" spans="1:25" x14ac:dyDescent="0.3">
      <c r="A283">
        <v>282</v>
      </c>
      <c r="B283">
        <v>4.2000000000000003E-2</v>
      </c>
      <c r="C283">
        <v>3.6999999999999998E-2</v>
      </c>
      <c r="D283">
        <v>4.5249999999999999E-2</v>
      </c>
      <c r="E283">
        <v>4.1500000000000002E-2</v>
      </c>
      <c r="F283">
        <v>3.6499999999999998E-2</v>
      </c>
      <c r="G283">
        <v>4.7500000000000001E-2</v>
      </c>
      <c r="H283">
        <v>3.8737499999999998</v>
      </c>
      <c r="I283">
        <v>0.23300000000000001</v>
      </c>
      <c r="J283">
        <v>4.65E-2</v>
      </c>
      <c r="K283">
        <v>4.3999999999999997E-2</v>
      </c>
      <c r="L283">
        <v>3.875E-2</v>
      </c>
      <c r="M283">
        <v>4.3499999999999997E-2</v>
      </c>
      <c r="N283">
        <v>5.0999999999999997E-2</v>
      </c>
      <c r="O283">
        <v>4.0500000000000001E-2</v>
      </c>
      <c r="P283">
        <v>4.0500000000000001E-2</v>
      </c>
      <c r="Q283">
        <v>5.1999999999999998E-2</v>
      </c>
      <c r="R283">
        <v>4.725E-2</v>
      </c>
      <c r="S283">
        <v>3.4749999999999899E-2</v>
      </c>
      <c r="T283">
        <v>4.7E-2</v>
      </c>
      <c r="U283">
        <v>5.8749999999999997E-2</v>
      </c>
      <c r="V283">
        <v>4.1000000000000002E-2</v>
      </c>
      <c r="W283">
        <v>3.4999999999999899E-2</v>
      </c>
      <c r="X283">
        <v>4.8250000000000001E-2</v>
      </c>
      <c r="Y283">
        <v>4.725E-2</v>
      </c>
    </row>
    <row r="284" spans="1:25" x14ac:dyDescent="0.3">
      <c r="A284">
        <v>283</v>
      </c>
      <c r="B284">
        <v>0.18174999999999999</v>
      </c>
      <c r="C284">
        <v>0.22</v>
      </c>
      <c r="D284">
        <v>0.2205</v>
      </c>
      <c r="E284">
        <v>0.17774999999999999</v>
      </c>
      <c r="F284">
        <v>0.22700000000000001</v>
      </c>
      <c r="G284">
        <v>0.2294999999999999</v>
      </c>
      <c r="H284">
        <v>0.24</v>
      </c>
      <c r="I284">
        <v>0.27200000000000002</v>
      </c>
      <c r="J284">
        <v>0.27949999999999992</v>
      </c>
      <c r="K284">
        <v>0.2309999999999999</v>
      </c>
      <c r="L284">
        <v>0.20749999999999999</v>
      </c>
      <c r="M284">
        <v>0.32650000000000001</v>
      </c>
      <c r="N284">
        <v>0.36925000000000002</v>
      </c>
      <c r="O284">
        <v>0.20749999999999999</v>
      </c>
      <c r="P284">
        <v>0.24249999999999999</v>
      </c>
      <c r="Q284">
        <v>0.23799999999999999</v>
      </c>
      <c r="R284">
        <v>0.17949999999999999</v>
      </c>
      <c r="S284">
        <v>0.24049999999999999</v>
      </c>
      <c r="T284">
        <v>0.20824999999999999</v>
      </c>
      <c r="U284">
        <v>0.38350000000000001</v>
      </c>
      <c r="V284">
        <v>0.69724999999999993</v>
      </c>
      <c r="W284">
        <v>0.68675000000000008</v>
      </c>
      <c r="X284">
        <v>0.69724999999999993</v>
      </c>
      <c r="Y284">
        <v>0.69274999999999998</v>
      </c>
    </row>
    <row r="285" spans="1:25" x14ac:dyDescent="0.3">
      <c r="A285">
        <v>284</v>
      </c>
      <c r="B285">
        <v>0.19249999999999989</v>
      </c>
      <c r="C285">
        <v>0.28075</v>
      </c>
      <c r="D285">
        <v>0.27224999999999999</v>
      </c>
      <c r="E285">
        <v>0.26224999999999998</v>
      </c>
      <c r="F285">
        <v>0.25750000000000001</v>
      </c>
      <c r="G285">
        <v>0.41575000000000001</v>
      </c>
      <c r="H285">
        <v>0.4</v>
      </c>
      <c r="I285">
        <v>0.36549999999999988</v>
      </c>
      <c r="J285">
        <v>0.21199999999999999</v>
      </c>
      <c r="K285">
        <v>0.1969999999999999</v>
      </c>
      <c r="L285">
        <v>0.215</v>
      </c>
      <c r="M285">
        <v>0.2022499999999999</v>
      </c>
      <c r="N285">
        <v>0.1997499999999999</v>
      </c>
      <c r="O285">
        <v>0.20899999999999999</v>
      </c>
      <c r="P285">
        <v>0.22275</v>
      </c>
      <c r="Q285">
        <v>0.2897499999999999</v>
      </c>
      <c r="R285">
        <v>0.40600000000000003</v>
      </c>
      <c r="S285">
        <v>1.2302500000000001</v>
      </c>
      <c r="T285">
        <v>3.7345000000000002</v>
      </c>
      <c r="U285">
        <v>3.6342500000000002</v>
      </c>
      <c r="V285">
        <v>1.3545</v>
      </c>
      <c r="W285">
        <v>3.4335</v>
      </c>
      <c r="X285">
        <v>0.94599999999999995</v>
      </c>
      <c r="Y285">
        <v>0.28225</v>
      </c>
    </row>
    <row r="286" spans="1:25" x14ac:dyDescent="0.3">
      <c r="A286">
        <v>285</v>
      </c>
      <c r="B286">
        <v>5.1249999999999997E-2</v>
      </c>
      <c r="C286">
        <v>3.2000000000000001E-2</v>
      </c>
      <c r="D286">
        <v>0.03</v>
      </c>
      <c r="E286">
        <v>2.9499999999999998E-2</v>
      </c>
      <c r="F286">
        <v>2.8750000000000001E-2</v>
      </c>
      <c r="G286">
        <v>3.0499999999999999E-2</v>
      </c>
      <c r="H286">
        <v>3.0499999999999999E-2</v>
      </c>
      <c r="I286">
        <v>3.2750000000000001E-2</v>
      </c>
      <c r="J286">
        <v>3.3000000000000002E-2</v>
      </c>
      <c r="K286">
        <v>3.175E-2</v>
      </c>
      <c r="L286">
        <v>3.2250000000000001E-2</v>
      </c>
      <c r="M286">
        <v>3.175E-2</v>
      </c>
      <c r="N286">
        <v>3.2250000000000001E-2</v>
      </c>
      <c r="O286">
        <v>4.3499999999999997E-2</v>
      </c>
      <c r="P286">
        <v>4.7750000000000001E-2</v>
      </c>
      <c r="Q286">
        <v>4.0500000000000001E-2</v>
      </c>
      <c r="R286">
        <v>3.0499999999999999E-2</v>
      </c>
      <c r="S286">
        <v>0.03</v>
      </c>
      <c r="T286">
        <v>3.0249999999999999E-2</v>
      </c>
      <c r="U286">
        <v>3.9E-2</v>
      </c>
      <c r="V286">
        <v>3.7499999999999999E-2</v>
      </c>
      <c r="W286">
        <v>3.3000000000000002E-2</v>
      </c>
      <c r="X286">
        <v>3.2750000000000001E-2</v>
      </c>
      <c r="Y286">
        <v>3.175E-2</v>
      </c>
    </row>
    <row r="287" spans="1:25" x14ac:dyDescent="0.3">
      <c r="A287">
        <v>286</v>
      </c>
      <c r="B287">
        <v>0.11600000000000001</v>
      </c>
      <c r="C287">
        <v>0.121</v>
      </c>
      <c r="D287">
        <v>0.1195</v>
      </c>
      <c r="E287">
        <v>0.11724999999999999</v>
      </c>
      <c r="F287">
        <v>0.12225</v>
      </c>
      <c r="G287">
        <v>0.1125</v>
      </c>
      <c r="H287">
        <v>0.26100000000000001</v>
      </c>
      <c r="I287">
        <v>0.253</v>
      </c>
      <c r="J287">
        <v>0.2525</v>
      </c>
      <c r="K287">
        <v>0.25900000000000001</v>
      </c>
      <c r="L287">
        <v>0.22975000000000001</v>
      </c>
      <c r="M287">
        <v>0.20724999999999999</v>
      </c>
      <c r="N287">
        <v>0.17299999999999999</v>
      </c>
      <c r="O287">
        <v>0.11849999999999999</v>
      </c>
      <c r="P287">
        <v>0.1145</v>
      </c>
      <c r="Q287">
        <v>0.1195</v>
      </c>
      <c r="R287">
        <v>2.7302499999999998</v>
      </c>
      <c r="S287">
        <v>0.60699999999999998</v>
      </c>
      <c r="T287">
        <v>0.29499999999999998</v>
      </c>
      <c r="U287">
        <v>0.2992499999999999</v>
      </c>
      <c r="V287">
        <v>0.29449999999999998</v>
      </c>
      <c r="W287">
        <v>0.27274999999999999</v>
      </c>
      <c r="X287">
        <v>0.27775</v>
      </c>
      <c r="Y287">
        <v>0.15775</v>
      </c>
    </row>
    <row r="288" spans="1:25" x14ac:dyDescent="0.3">
      <c r="A288">
        <v>287</v>
      </c>
      <c r="B288">
        <v>3.7749999999999999E-2</v>
      </c>
      <c r="C288">
        <v>3.85E-2</v>
      </c>
      <c r="D288">
        <v>3.7999999999999999E-2</v>
      </c>
      <c r="E288">
        <v>2.0250000000000001E-2</v>
      </c>
      <c r="F288">
        <v>1.55E-2</v>
      </c>
      <c r="G288">
        <v>3.8249999999999999E-2</v>
      </c>
      <c r="H288">
        <v>5.0500000000000003E-2</v>
      </c>
      <c r="I288">
        <v>4.5749999999999999E-2</v>
      </c>
      <c r="J288">
        <v>3.7749999999999999E-2</v>
      </c>
      <c r="K288">
        <v>4.9750000000000003E-2</v>
      </c>
      <c r="L288">
        <v>4.8250000000000001E-2</v>
      </c>
      <c r="M288">
        <v>3.7499999999999999E-2</v>
      </c>
      <c r="N288">
        <v>3.4750000000000003E-2</v>
      </c>
      <c r="O288">
        <v>3.4250000000000003E-2</v>
      </c>
      <c r="P288">
        <v>3.175E-2</v>
      </c>
      <c r="Q288">
        <v>3.4000000000000002E-2</v>
      </c>
      <c r="R288">
        <v>3.7749999999999999E-2</v>
      </c>
      <c r="S288">
        <v>3.7999999999999999E-2</v>
      </c>
      <c r="T288">
        <v>5.7249999999999898E-2</v>
      </c>
      <c r="U288">
        <v>3.7999999999999999E-2</v>
      </c>
      <c r="V288">
        <v>3.7999999999999999E-2</v>
      </c>
      <c r="W288">
        <v>3.875E-2</v>
      </c>
      <c r="X288">
        <v>2.2499999999999999E-2</v>
      </c>
      <c r="Y288">
        <v>6.2E-2</v>
      </c>
    </row>
    <row r="289" spans="1:25" x14ac:dyDescent="0.3">
      <c r="A289">
        <v>288</v>
      </c>
      <c r="B289">
        <v>7.9250000000000001E-2</v>
      </c>
      <c r="C289">
        <v>6.275E-2</v>
      </c>
      <c r="D289">
        <v>6.25E-2</v>
      </c>
      <c r="E289">
        <v>0.46325</v>
      </c>
      <c r="F289">
        <v>0.79350000000000009</v>
      </c>
      <c r="G289">
        <v>6.4500000000000002E-2</v>
      </c>
      <c r="H289">
        <v>6.3E-2</v>
      </c>
      <c r="I289">
        <v>6.9250000000000006E-2</v>
      </c>
      <c r="J289">
        <v>8.1250000000000003E-2</v>
      </c>
      <c r="K289">
        <v>6.9750000000000006E-2</v>
      </c>
      <c r="L289">
        <v>6.4000000000000001E-2</v>
      </c>
      <c r="M289">
        <v>6.4500000000000002E-2</v>
      </c>
      <c r="N289">
        <v>8.2500000000000004E-2</v>
      </c>
      <c r="O289">
        <v>7.5499999999999998E-2</v>
      </c>
      <c r="P289">
        <v>0.20949999999999999</v>
      </c>
      <c r="Q289">
        <v>0.12025</v>
      </c>
      <c r="R289">
        <v>7.825E-2</v>
      </c>
      <c r="S289">
        <v>9.2249999999999999E-2</v>
      </c>
      <c r="T289">
        <v>0.20499999999999999</v>
      </c>
      <c r="U289">
        <v>1.34375</v>
      </c>
      <c r="V289">
        <v>9.1249999999999998E-2</v>
      </c>
      <c r="W289">
        <v>9.0249999999999997E-2</v>
      </c>
      <c r="X289">
        <v>8.5250000000000006E-2</v>
      </c>
      <c r="Y289">
        <v>7.775E-2</v>
      </c>
    </row>
    <row r="290" spans="1:25" x14ac:dyDescent="0.3">
      <c r="A290">
        <v>289</v>
      </c>
      <c r="B290">
        <v>0.28075</v>
      </c>
      <c r="C290">
        <v>0.27949999999999992</v>
      </c>
      <c r="D290">
        <v>0.27300000000000002</v>
      </c>
      <c r="E290">
        <v>0.26850000000000002</v>
      </c>
      <c r="F290">
        <v>0.26724999999999999</v>
      </c>
      <c r="G290">
        <v>0.28649999999999998</v>
      </c>
      <c r="H290">
        <v>0.27499999999999991</v>
      </c>
      <c r="I290">
        <v>0.28175</v>
      </c>
      <c r="J290">
        <v>0.26650000000000001</v>
      </c>
      <c r="K290">
        <v>0.28499999999999998</v>
      </c>
      <c r="L290">
        <v>0.28149999999999997</v>
      </c>
      <c r="M290">
        <v>0.27224999999999999</v>
      </c>
      <c r="N290">
        <v>0.28725000000000001</v>
      </c>
      <c r="O290">
        <v>0.27324999999999999</v>
      </c>
      <c r="P290">
        <v>0.29974999999999991</v>
      </c>
      <c r="Q290">
        <v>0.36449999999999999</v>
      </c>
      <c r="R290">
        <v>0.31174999999999992</v>
      </c>
      <c r="S290">
        <v>0.29575000000000001</v>
      </c>
      <c r="T290">
        <v>0.28649999999999998</v>
      </c>
      <c r="U290">
        <v>0.27899999999999991</v>
      </c>
      <c r="V290">
        <v>0.71575</v>
      </c>
      <c r="W290">
        <v>0.71650000000000003</v>
      </c>
      <c r="X290">
        <v>0.54575000000000007</v>
      </c>
      <c r="Y290">
        <v>0.27675</v>
      </c>
    </row>
    <row r="291" spans="1:25" x14ac:dyDescent="0.3">
      <c r="A291">
        <v>290</v>
      </c>
      <c r="B291">
        <v>0.99650000000000005</v>
      </c>
      <c r="C291">
        <v>0.98850000000000005</v>
      </c>
      <c r="D291">
        <v>0.98475000000000001</v>
      </c>
      <c r="E291">
        <v>0.98450000000000004</v>
      </c>
      <c r="F291">
        <v>0.98075000000000001</v>
      </c>
      <c r="G291">
        <v>0.18625</v>
      </c>
      <c r="H291">
        <v>6.0749999999999998E-2</v>
      </c>
      <c r="I291">
        <v>6.7750000000000005E-2</v>
      </c>
      <c r="J291">
        <v>3.9E-2</v>
      </c>
      <c r="K291">
        <v>2.9749999999999999E-2</v>
      </c>
      <c r="L291">
        <v>3.1E-2</v>
      </c>
      <c r="M291">
        <v>3.125E-2</v>
      </c>
      <c r="N291">
        <v>3.175E-2</v>
      </c>
      <c r="O291">
        <v>3.1E-2</v>
      </c>
      <c r="P291">
        <v>4.1999999999999899E-2</v>
      </c>
      <c r="Q291">
        <v>0.82125000000000004</v>
      </c>
      <c r="R291">
        <v>3.4750000000000003E-2</v>
      </c>
      <c r="S291">
        <v>5.4499999999999903E-2</v>
      </c>
      <c r="T291">
        <v>5.5E-2</v>
      </c>
      <c r="U291">
        <v>5.7249999999999898E-2</v>
      </c>
      <c r="V291">
        <v>5.6000000000000001E-2</v>
      </c>
      <c r="W291">
        <v>5.525E-2</v>
      </c>
      <c r="X291">
        <v>6.0499999999999998E-2</v>
      </c>
      <c r="Y291">
        <v>7.4249999999999997E-2</v>
      </c>
    </row>
    <row r="292" spans="1:25" x14ac:dyDescent="0.3">
      <c r="A292">
        <v>291</v>
      </c>
      <c r="B292">
        <v>0.122</v>
      </c>
      <c r="C292">
        <v>6.5000000000000002E-2</v>
      </c>
      <c r="D292">
        <v>5.2749999999999998E-2</v>
      </c>
      <c r="E292">
        <v>3.7499999999999999E-2</v>
      </c>
      <c r="F292">
        <v>0.19600000000000001</v>
      </c>
      <c r="G292">
        <v>8.5749999999999896E-2</v>
      </c>
      <c r="H292">
        <v>0.12775</v>
      </c>
      <c r="I292">
        <v>0.22225</v>
      </c>
      <c r="J292">
        <v>9.7250000000000003E-2</v>
      </c>
      <c r="K292">
        <v>4.8000000000000001E-2</v>
      </c>
      <c r="L292">
        <v>5.2249999999999998E-2</v>
      </c>
      <c r="M292">
        <v>3.6749999999999998E-2</v>
      </c>
      <c r="N292">
        <v>0.14524999999999999</v>
      </c>
      <c r="O292">
        <v>5.3749999999999999E-2</v>
      </c>
      <c r="P292">
        <v>5.2999999999999999E-2</v>
      </c>
      <c r="Q292">
        <v>5.0500000000000003E-2</v>
      </c>
      <c r="R292">
        <v>7.1749999999999994E-2</v>
      </c>
      <c r="S292">
        <v>5.9499999999999997E-2</v>
      </c>
      <c r="T292">
        <v>5.0250000000000003E-2</v>
      </c>
      <c r="U292">
        <v>5.3499999999999999E-2</v>
      </c>
      <c r="V292">
        <v>0.08</v>
      </c>
      <c r="W292">
        <v>0.24525</v>
      </c>
      <c r="X292">
        <v>0.14349999999999999</v>
      </c>
      <c r="Y292">
        <v>0.11924999999999999</v>
      </c>
    </row>
    <row r="293" spans="1:25" x14ac:dyDescent="0.3">
      <c r="A293">
        <v>292</v>
      </c>
      <c r="B293">
        <v>4.2999999999999997E-2</v>
      </c>
      <c r="C293">
        <v>4.2000000000000003E-2</v>
      </c>
      <c r="D293">
        <v>3.95E-2</v>
      </c>
      <c r="E293">
        <v>6.6250000000000003E-2</v>
      </c>
      <c r="F293">
        <v>6.7750000000000005E-2</v>
      </c>
      <c r="G293">
        <v>3.7999999999999999E-2</v>
      </c>
      <c r="H293">
        <v>0.28975000000000001</v>
      </c>
      <c r="I293">
        <v>8.8249999999999995E-2</v>
      </c>
      <c r="J293">
        <v>8.7249999999999994E-2</v>
      </c>
      <c r="K293">
        <v>8.5999999999999993E-2</v>
      </c>
      <c r="L293">
        <v>5.475E-2</v>
      </c>
      <c r="M293">
        <v>2.82499999999999E-2</v>
      </c>
      <c r="N293">
        <v>2.9749999999999999E-2</v>
      </c>
      <c r="O293">
        <v>2.1999999999999999E-2</v>
      </c>
      <c r="P293">
        <v>3.175E-2</v>
      </c>
      <c r="Q293">
        <v>3.4750000000000003E-2</v>
      </c>
      <c r="R293">
        <v>4.2999999999999997E-2</v>
      </c>
      <c r="S293">
        <v>0.10075000000000001</v>
      </c>
      <c r="T293">
        <v>4.65E-2</v>
      </c>
      <c r="U293">
        <v>4.2249999999999899E-2</v>
      </c>
      <c r="V293">
        <v>8.6999999999999994E-2</v>
      </c>
      <c r="W293">
        <v>9.5500000000000002E-2</v>
      </c>
      <c r="X293">
        <v>0.04</v>
      </c>
      <c r="Y293">
        <v>3.3250000000000002E-2</v>
      </c>
    </row>
    <row r="294" spans="1:25" x14ac:dyDescent="0.3">
      <c r="A294">
        <v>293</v>
      </c>
      <c r="B294">
        <v>8.8999999999999996E-2</v>
      </c>
      <c r="C294">
        <v>8.8999999999999996E-2</v>
      </c>
      <c r="D294">
        <v>8.7999999999999995E-2</v>
      </c>
      <c r="E294">
        <v>8.7999999999999995E-2</v>
      </c>
      <c r="F294">
        <v>8.8249999999999995E-2</v>
      </c>
      <c r="G294">
        <v>6.9249999999999895E-2</v>
      </c>
      <c r="H294">
        <v>3.3500000000000002E-2</v>
      </c>
      <c r="I294">
        <v>7.1249999999999994E-2</v>
      </c>
      <c r="J294">
        <v>0</v>
      </c>
      <c r="K294">
        <v>0</v>
      </c>
      <c r="L294">
        <v>0</v>
      </c>
      <c r="M294">
        <v>0</v>
      </c>
      <c r="N294">
        <v>8.2250000000000004E-2</v>
      </c>
      <c r="O294">
        <v>6.275E-2</v>
      </c>
      <c r="P294">
        <v>0</v>
      </c>
      <c r="Q294">
        <v>2.101</v>
      </c>
      <c r="R294">
        <v>0.56624999999999992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3">
      <c r="A295">
        <v>294</v>
      </c>
      <c r="B295">
        <v>5.0500000000000003E-2</v>
      </c>
      <c r="C295">
        <v>4.8000000000000001E-2</v>
      </c>
      <c r="D295">
        <v>4.9250000000000002E-2</v>
      </c>
      <c r="E295">
        <v>4.8750000000000002E-2</v>
      </c>
      <c r="F295">
        <v>4.8000000000000001E-2</v>
      </c>
      <c r="G295">
        <v>7.4499999999999997E-2</v>
      </c>
      <c r="H295">
        <v>0.23724999999999999</v>
      </c>
      <c r="I295">
        <v>0.12625</v>
      </c>
      <c r="J295">
        <v>0.15825</v>
      </c>
      <c r="K295">
        <v>0.14574999999999999</v>
      </c>
      <c r="L295">
        <v>5.0250000000000003E-2</v>
      </c>
      <c r="M295">
        <v>0.69599999999999995</v>
      </c>
      <c r="N295">
        <v>0.47</v>
      </c>
      <c r="O295">
        <v>2.3327499999999999</v>
      </c>
      <c r="P295">
        <v>6.275E-2</v>
      </c>
      <c r="Q295">
        <v>6.1749999999999999E-2</v>
      </c>
      <c r="R295">
        <v>0.12675</v>
      </c>
      <c r="S295">
        <v>0.12125</v>
      </c>
      <c r="T295">
        <v>0.11349999999999991</v>
      </c>
      <c r="U295">
        <v>2.5365000000000002</v>
      </c>
      <c r="V295">
        <v>0.64900000000000002</v>
      </c>
      <c r="W295">
        <v>0.1515</v>
      </c>
      <c r="X295">
        <v>2.2337500000000001</v>
      </c>
      <c r="Y295">
        <v>5.9749999999999998E-2</v>
      </c>
    </row>
    <row r="296" spans="1:25" x14ac:dyDescent="0.3">
      <c r="A296">
        <v>295</v>
      </c>
      <c r="B296">
        <v>5.8749999999999997E-2</v>
      </c>
      <c r="C296">
        <v>5.9749999999999998E-2</v>
      </c>
      <c r="D296">
        <v>5.475E-2</v>
      </c>
      <c r="E296">
        <v>3.0499999999999999E-2</v>
      </c>
      <c r="F296">
        <v>6.275E-2</v>
      </c>
      <c r="G296">
        <v>6.1999999999999902E-2</v>
      </c>
      <c r="H296">
        <v>6.3750000000000001E-2</v>
      </c>
      <c r="I296">
        <v>6.6000000000000003E-2</v>
      </c>
      <c r="J296">
        <v>5.0250000000000003E-2</v>
      </c>
      <c r="K296">
        <v>4.4999999999999998E-2</v>
      </c>
      <c r="L296">
        <v>7.6999999999999999E-2</v>
      </c>
      <c r="M296">
        <v>5.3999999999999999E-2</v>
      </c>
      <c r="N296">
        <v>7.9000000000000001E-2</v>
      </c>
      <c r="O296">
        <v>7.8750000000000001E-2</v>
      </c>
      <c r="P296">
        <v>0.13675000000000001</v>
      </c>
      <c r="Q296">
        <v>0.111</v>
      </c>
      <c r="R296">
        <v>6.1499999999999999E-2</v>
      </c>
      <c r="S296">
        <v>6.3E-2</v>
      </c>
      <c r="T296">
        <v>6.6500000000000004E-2</v>
      </c>
      <c r="U296">
        <v>9.6500000000000002E-2</v>
      </c>
      <c r="V296">
        <v>6.6500000000000004E-2</v>
      </c>
      <c r="W296">
        <v>6.6250000000000003E-2</v>
      </c>
      <c r="X296">
        <v>4.8750000000000002E-2</v>
      </c>
      <c r="Y296">
        <v>4.65E-2</v>
      </c>
    </row>
    <row r="297" spans="1:25" x14ac:dyDescent="0.3">
      <c r="A297">
        <v>296</v>
      </c>
      <c r="B297">
        <v>0.1952499999999999</v>
      </c>
      <c r="C297">
        <v>0.18375</v>
      </c>
      <c r="D297">
        <v>0.19525000000000001</v>
      </c>
      <c r="E297">
        <v>0.34425</v>
      </c>
      <c r="F297">
        <v>0.1249999999999999</v>
      </c>
      <c r="G297">
        <v>0.21999999999999989</v>
      </c>
      <c r="H297">
        <v>0.13875000000000001</v>
      </c>
      <c r="I297">
        <v>8.7999999999999995E-2</v>
      </c>
      <c r="J297">
        <v>0.24174999999999999</v>
      </c>
      <c r="K297">
        <v>0.14224999999999999</v>
      </c>
      <c r="L297">
        <v>0.20849999999999999</v>
      </c>
      <c r="M297">
        <v>0.20324999999999999</v>
      </c>
      <c r="N297">
        <v>0.2135</v>
      </c>
      <c r="O297">
        <v>0.20050000000000001</v>
      </c>
      <c r="P297">
        <v>0.21249999999999999</v>
      </c>
      <c r="Q297">
        <v>0.20674999999999999</v>
      </c>
      <c r="R297">
        <v>0.2012499999999999</v>
      </c>
      <c r="S297">
        <v>0.20474999999999999</v>
      </c>
      <c r="T297">
        <v>0.1997499999999999</v>
      </c>
      <c r="U297">
        <v>0.17949999999999999</v>
      </c>
      <c r="V297">
        <v>0.16675000000000001</v>
      </c>
      <c r="W297">
        <v>0.1915</v>
      </c>
      <c r="X297">
        <v>0.19450000000000001</v>
      </c>
      <c r="Y297">
        <v>0.19225</v>
      </c>
    </row>
    <row r="298" spans="1:25" x14ac:dyDescent="0.3">
      <c r="A298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1.45275</v>
      </c>
      <c r="M298">
        <v>6.0880000000000001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5.2102499999999994</v>
      </c>
      <c r="W298">
        <v>4.1750000000000002E-2</v>
      </c>
      <c r="X298">
        <v>0</v>
      </c>
      <c r="Y298">
        <v>0</v>
      </c>
    </row>
    <row r="299" spans="1:25" x14ac:dyDescent="0.3">
      <c r="A299">
        <v>298</v>
      </c>
      <c r="B299">
        <v>0.21174999999999999</v>
      </c>
      <c r="C299">
        <v>0.12075</v>
      </c>
      <c r="D299">
        <v>5.6750000000000002E-2</v>
      </c>
      <c r="E299">
        <v>7.2999999999999995E-2</v>
      </c>
      <c r="F299">
        <v>6.4500000000000002E-2</v>
      </c>
      <c r="G299">
        <v>0.12125</v>
      </c>
      <c r="H299">
        <v>0.17824999999999999</v>
      </c>
      <c r="I299">
        <v>1.3067500000000001</v>
      </c>
      <c r="J299">
        <v>1.04999999999999E-2</v>
      </c>
      <c r="K299">
        <v>0.11025</v>
      </c>
      <c r="L299">
        <v>0.10825</v>
      </c>
      <c r="M299">
        <v>0.12575</v>
      </c>
      <c r="N299">
        <v>0.17724999999999999</v>
      </c>
      <c r="O299">
        <v>0.26324999999999998</v>
      </c>
      <c r="P299">
        <v>1.8142499999999999</v>
      </c>
      <c r="Q299">
        <v>2.5434999999999999</v>
      </c>
      <c r="R299">
        <v>1.147</v>
      </c>
      <c r="S299">
        <v>0.47875000000000001</v>
      </c>
      <c r="T299">
        <v>8.3750000000000005E-2</v>
      </c>
      <c r="U299">
        <v>4.9250000000000002E-2</v>
      </c>
      <c r="V299">
        <v>0.19025</v>
      </c>
      <c r="W299">
        <v>4.2499999999999899E-2</v>
      </c>
      <c r="X299">
        <v>0.11425</v>
      </c>
      <c r="Y299">
        <v>3.925E-2</v>
      </c>
    </row>
    <row r="300" spans="1:25" x14ac:dyDescent="0.3">
      <c r="A300">
        <v>299</v>
      </c>
      <c r="B300">
        <v>0.30025000000000002</v>
      </c>
      <c r="C300">
        <v>0.24049999999999999</v>
      </c>
      <c r="D300">
        <v>0.23300000000000001</v>
      </c>
      <c r="E300">
        <v>0.25774999999999998</v>
      </c>
      <c r="F300">
        <v>0.28199999999999997</v>
      </c>
      <c r="G300">
        <v>0.34325</v>
      </c>
      <c r="H300">
        <v>0.40849999999999997</v>
      </c>
      <c r="I300">
        <v>1.5225</v>
      </c>
      <c r="J300">
        <v>2.4864999999999999</v>
      </c>
      <c r="K300">
        <v>0.34325</v>
      </c>
      <c r="L300">
        <v>0.30274999999999991</v>
      </c>
      <c r="M300">
        <v>0.249</v>
      </c>
      <c r="N300">
        <v>0.28499999999999998</v>
      </c>
      <c r="O300">
        <v>0.3229999999999999</v>
      </c>
      <c r="P300">
        <v>0.38724999999999998</v>
      </c>
      <c r="Q300">
        <v>0.51450000000000007</v>
      </c>
      <c r="R300">
        <v>0.40525</v>
      </c>
      <c r="S300">
        <v>0.30574999999999991</v>
      </c>
      <c r="T300">
        <v>4.0467499999999994</v>
      </c>
      <c r="U300">
        <v>0.85250000000000004</v>
      </c>
      <c r="V300">
        <v>0.65900000000000003</v>
      </c>
      <c r="W300">
        <v>0.49925000000000003</v>
      </c>
      <c r="X300">
        <v>0.37724999999999997</v>
      </c>
      <c r="Y300">
        <v>0.4355</v>
      </c>
    </row>
    <row r="301" spans="1:25" x14ac:dyDescent="0.3">
      <c r="A301">
        <v>300</v>
      </c>
      <c r="B301">
        <v>5.5499999999999897E-2</v>
      </c>
      <c r="C301">
        <v>6.6750000000000004E-2</v>
      </c>
      <c r="D301">
        <v>9.0499999999999997E-2</v>
      </c>
      <c r="E301">
        <v>2.5749999999999999E-2</v>
      </c>
      <c r="F301">
        <v>0.4415</v>
      </c>
      <c r="G301">
        <v>0.31774999999999998</v>
      </c>
      <c r="H301">
        <v>0.121</v>
      </c>
      <c r="I301">
        <v>4.9500000000000002E-2</v>
      </c>
      <c r="J301">
        <v>6.7000000000000004E-2</v>
      </c>
      <c r="K301">
        <v>8.6499999999999994E-2</v>
      </c>
      <c r="L301">
        <v>3.4500000000000003E-2</v>
      </c>
      <c r="M301">
        <v>9.6250000000000002E-2</v>
      </c>
      <c r="N301">
        <v>5.0500000000000003E-2</v>
      </c>
      <c r="O301">
        <v>8.4499999999999895E-2</v>
      </c>
      <c r="P301">
        <v>7.0250000000000007E-2</v>
      </c>
      <c r="Q301">
        <v>6.4500000000000002E-2</v>
      </c>
      <c r="R301">
        <v>9.4500000000000001E-2</v>
      </c>
      <c r="S301">
        <v>4.2999999999999997E-2</v>
      </c>
      <c r="T301">
        <v>9.425E-2</v>
      </c>
      <c r="U301">
        <v>5.8749999999999997E-2</v>
      </c>
      <c r="V301">
        <v>0.11824999999999999</v>
      </c>
      <c r="W301">
        <v>7.0000000000000007E-2</v>
      </c>
      <c r="X301">
        <v>8.3250000000000005E-2</v>
      </c>
      <c r="Y301">
        <v>7.6499999999999999E-2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516-CD13-450D-A5A8-E4A33A1F9757}">
  <dimension ref="A1:Y7"/>
  <sheetViews>
    <sheetView workbookViewId="0">
      <selection activeCell="P16" sqref="P16"/>
    </sheetView>
  </sheetViews>
  <sheetFormatPr defaultRowHeight="14" x14ac:dyDescent="0.3"/>
  <sheetData>
    <row r="1" spans="1:25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9</v>
      </c>
      <c r="B2">
        <v>84.364166666666677</v>
      </c>
      <c r="C2">
        <v>71.734166666666667</v>
      </c>
      <c r="D2">
        <v>65.317499999999995</v>
      </c>
      <c r="E2">
        <v>79.01333333333335</v>
      </c>
      <c r="F2">
        <v>74.280000000000015</v>
      </c>
      <c r="G2">
        <v>87.847500000000011</v>
      </c>
      <c r="H2">
        <v>104.10583333333334</v>
      </c>
      <c r="I2">
        <v>79.370000000000019</v>
      </c>
      <c r="J2">
        <v>59.847499999999989</v>
      </c>
      <c r="K2">
        <v>56.417499999999997</v>
      </c>
      <c r="L2">
        <v>55.125833333333333</v>
      </c>
      <c r="M2">
        <v>59.662500000000001</v>
      </c>
      <c r="N2">
        <v>64.588333333333324</v>
      </c>
      <c r="O2">
        <v>72.313333333333347</v>
      </c>
      <c r="P2">
        <v>88.167500000000004</v>
      </c>
      <c r="Q2">
        <v>93.06750000000001</v>
      </c>
      <c r="R2">
        <v>82.555000000000007</v>
      </c>
      <c r="S2">
        <v>94.94</v>
      </c>
      <c r="T2">
        <v>128.20583333333332</v>
      </c>
      <c r="U2">
        <v>108.1125</v>
      </c>
      <c r="V2">
        <v>91.977500000000006</v>
      </c>
      <c r="W2">
        <v>87.397499999999994</v>
      </c>
      <c r="X2">
        <v>92.822499999999991</v>
      </c>
      <c r="Y2">
        <v>86.839999999999989</v>
      </c>
    </row>
    <row r="3" spans="1:25" x14ac:dyDescent="0.3">
      <c r="A3" t="s">
        <v>10</v>
      </c>
      <c r="B3">
        <v>79.364166666666677</v>
      </c>
      <c r="C3">
        <v>66.734166666666667</v>
      </c>
      <c r="D3">
        <v>60.317499999999995</v>
      </c>
      <c r="E3">
        <v>74.01333333333335</v>
      </c>
      <c r="F3">
        <v>69.280000000000015</v>
      </c>
      <c r="G3">
        <v>82.847500000000011</v>
      </c>
      <c r="H3">
        <v>99.105833333333337</v>
      </c>
      <c r="I3">
        <v>74.370000000000019</v>
      </c>
      <c r="J3">
        <v>56.847499999999989</v>
      </c>
      <c r="K3">
        <v>53.417499999999997</v>
      </c>
      <c r="L3">
        <v>52.125833333333333</v>
      </c>
      <c r="M3">
        <v>56.662500000000001</v>
      </c>
      <c r="N3">
        <v>61.588333333333324</v>
      </c>
      <c r="O3">
        <v>69.313333333333347</v>
      </c>
      <c r="P3">
        <v>85.167500000000004</v>
      </c>
      <c r="Q3">
        <v>90.06750000000001</v>
      </c>
      <c r="R3">
        <v>79.555000000000007</v>
      </c>
      <c r="S3">
        <v>89.94</v>
      </c>
      <c r="T3">
        <v>123.20583333333332</v>
      </c>
      <c r="U3">
        <v>103.1125</v>
      </c>
      <c r="V3">
        <v>86.977500000000006</v>
      </c>
      <c r="W3">
        <v>82.397499999999994</v>
      </c>
      <c r="X3">
        <v>87.822499999999991</v>
      </c>
      <c r="Y3">
        <v>81.839999999999989</v>
      </c>
    </row>
    <row r="4" spans="1:25" x14ac:dyDescent="0.3">
      <c r="A4" t="s">
        <v>11</v>
      </c>
      <c r="B4">
        <v>80</v>
      </c>
      <c r="C4">
        <v>80</v>
      </c>
      <c r="D4">
        <v>80</v>
      </c>
      <c r="E4">
        <v>80</v>
      </c>
      <c r="F4">
        <v>80</v>
      </c>
      <c r="G4">
        <v>80</v>
      </c>
      <c r="H4">
        <v>80</v>
      </c>
      <c r="I4">
        <v>75</v>
      </c>
      <c r="J4">
        <v>59</v>
      </c>
      <c r="K4">
        <v>56</v>
      </c>
      <c r="L4">
        <v>30</v>
      </c>
      <c r="M4">
        <v>30</v>
      </c>
      <c r="N4">
        <v>30</v>
      </c>
      <c r="O4">
        <v>30</v>
      </c>
      <c r="P4">
        <v>40</v>
      </c>
      <c r="Q4">
        <v>60</v>
      </c>
      <c r="R4">
        <v>60</v>
      </c>
      <c r="S4">
        <v>80</v>
      </c>
      <c r="T4">
        <v>120</v>
      </c>
      <c r="U4">
        <v>100</v>
      </c>
      <c r="V4">
        <v>90</v>
      </c>
      <c r="W4">
        <v>85</v>
      </c>
      <c r="X4">
        <v>90</v>
      </c>
      <c r="Y4">
        <v>90</v>
      </c>
    </row>
    <row r="5" spans="1:25" x14ac:dyDescent="0.3">
      <c r="A5" t="s">
        <v>12</v>
      </c>
      <c r="B5">
        <v>85</v>
      </c>
      <c r="C5">
        <v>85</v>
      </c>
      <c r="D5">
        <v>85</v>
      </c>
      <c r="E5">
        <v>85</v>
      </c>
      <c r="F5">
        <v>85</v>
      </c>
      <c r="G5">
        <v>85</v>
      </c>
      <c r="H5">
        <v>85</v>
      </c>
      <c r="I5">
        <v>80</v>
      </c>
      <c r="J5">
        <v>62</v>
      </c>
      <c r="K5">
        <v>61</v>
      </c>
      <c r="L5">
        <v>32</v>
      </c>
      <c r="M5">
        <v>32</v>
      </c>
      <c r="N5">
        <v>32</v>
      </c>
      <c r="O5">
        <v>32</v>
      </c>
      <c r="P5">
        <v>42</v>
      </c>
      <c r="Q5">
        <v>62</v>
      </c>
      <c r="R5">
        <v>70</v>
      </c>
      <c r="S5">
        <v>85</v>
      </c>
      <c r="T5">
        <v>125</v>
      </c>
      <c r="U5">
        <v>105</v>
      </c>
      <c r="V5">
        <v>95</v>
      </c>
      <c r="W5">
        <v>90</v>
      </c>
      <c r="X5">
        <v>95</v>
      </c>
      <c r="Y5">
        <v>95</v>
      </c>
    </row>
    <row r="6" spans="1:25" x14ac:dyDescent="0.3">
      <c r="A6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 t="s">
        <v>1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PV</vt:lpstr>
      <vt:lpstr>BESS</vt:lpstr>
      <vt:lpstr>HVAC</vt:lpstr>
      <vt:lpstr>T_out</vt:lpstr>
      <vt:lpstr>Load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</dc:creator>
  <cp:lastModifiedBy>u3008977@connect.hku.hk</cp:lastModifiedBy>
  <dcterms:created xsi:type="dcterms:W3CDTF">2015-06-05T18:17:20Z</dcterms:created>
  <dcterms:modified xsi:type="dcterms:W3CDTF">2024-01-31T12:27:21Z</dcterms:modified>
</cp:coreProperties>
</file>