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\Documents\ML2\"/>
    </mc:Choice>
  </mc:AlternateContent>
  <xr:revisionPtr revIDLastSave="0" documentId="13_ncr:1_{10782F02-810C-43B3-B0AD-3C8C083AD8A9}" xr6:coauthVersionLast="47" xr6:coauthVersionMax="47" xr10:uidLastSave="{00000000-0000-0000-0000-000000000000}"/>
  <bookViews>
    <workbookView xWindow="16470" yWindow="5640" windowWidth="22650" windowHeight="13290" xr2:uid="{00000000-000D-0000-FFFF-FFFF00000000}"/>
  </bookViews>
  <sheets>
    <sheet name="on all dataset" sheetId="1" r:id="rId1"/>
    <sheet name="only on training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<sst xmlns="http://schemas.openxmlformats.org/spreadsheetml/2006/main" count="13" uniqueCount="7">
  <si>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step</t>
  </si>
  <si>
    <t>training loss</t>
  </si>
  <si>
    <t>validation</t>
  </si>
  <si>
    <t>rouge-1</t>
  </si>
  <si>
    <t>rouge-2</t>
  </si>
  <si>
    <t>rouge-l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</si>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</sst>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428430141884438E-2"/>
          <c:y val="0.11277611267745836"/>
          <c:w val="0.92657156985811551"/>
          <c:h val="0.76003268924354572"/>
        </c:manualLayout>
      </c:layout>
      <c:lineChart>
        <c:grouping val="standard"/>
        <c:varyColors val="0"/>
        <c:ser>
          <c:idx val="0"/>
          <c:order val="0"/>
          <c:tx>
            <c:strRef>
              <c:f>'on all dataset'!$B$1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'on all dataset'!$B$2:$B$22</c:f>
              <c:numCache>
                <c:formatCode>General</c:formatCode>
                <c:ptCount val="21"/>
                <c:pt idx="0">
                  <c:v>1.7432000000000001</c:v>
                </c:pt>
                <c:pt idx="1">
                  <c:v>1.7311000000000001</c:v>
                </c:pt>
                <c:pt idx="2">
                  <c:v>1.7333000000000001</c:v>
                </c:pt>
                <c:pt idx="3">
                  <c:v>1.8557999999999999</c:v>
                </c:pt>
                <c:pt idx="4">
                  <c:v>1.8427</c:v>
                </c:pt>
                <c:pt idx="5">
                  <c:v>1.827</c:v>
                </c:pt>
                <c:pt idx="6">
                  <c:v>1.8285</c:v>
                </c:pt>
                <c:pt idx="7">
                  <c:v>1.8192999999999999</c:v>
                </c:pt>
                <c:pt idx="8">
                  <c:v>1.8059000000000001</c:v>
                </c:pt>
                <c:pt idx="9">
                  <c:v>1.778</c:v>
                </c:pt>
                <c:pt idx="10">
                  <c:v>1.7707999999999999</c:v>
                </c:pt>
                <c:pt idx="11">
                  <c:v>1.7670999999999999</c:v>
                </c:pt>
                <c:pt idx="12">
                  <c:v>1.7722</c:v>
                </c:pt>
                <c:pt idx="13">
                  <c:v>1.7665999999999999</c:v>
                </c:pt>
                <c:pt idx="14">
                  <c:v>1.7655000000000001</c:v>
                </c:pt>
                <c:pt idx="15">
                  <c:v>1.7706</c:v>
                </c:pt>
                <c:pt idx="16">
                  <c:v>1.7626999999999999</c:v>
                </c:pt>
                <c:pt idx="17">
                  <c:v>1.7527999999999999</c:v>
                </c:pt>
                <c:pt idx="18">
                  <c:v>1.7404999999999999</c:v>
                </c:pt>
                <c:pt idx="19">
                  <c:v>1.7336</c:v>
                </c:pt>
                <c:pt idx="20">
                  <c:v>1.7378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D5-4882-BFC1-C499824ABBCD}"/>
            </c:ext>
          </c:extLst>
        </c:ser>
        <c:ser>
          <c:idx val="1"/>
          <c:order val="1"/>
          <c:tx>
            <c:strRef>
              <c:f>'on all dataset'!$C$1</c:f>
              <c:strCache>
                <c:ptCount val="1"/>
                <c:pt idx="0">
                  <c:v>validation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'on all dataset'!$C$2:$C$22</c:f>
              <c:numCache>
                <c:formatCode>General</c:formatCode>
                <c:ptCount val="21"/>
                <c:pt idx="0">
                  <c:v>1.7247870000000001</c:v>
                </c:pt>
                <c:pt idx="1">
                  <c:v>1.722753</c:v>
                </c:pt>
                <c:pt idx="2">
                  <c:v>1.7092780000000001</c:v>
                </c:pt>
                <c:pt idx="3">
                  <c:v>1.6808380000000001</c:v>
                </c:pt>
                <c:pt idx="4">
                  <c:v>1.6618139999999999</c:v>
                </c:pt>
                <c:pt idx="5">
                  <c:v>1.664096</c:v>
                </c:pt>
                <c:pt idx="6">
                  <c:v>1.653124</c:v>
                </c:pt>
                <c:pt idx="7">
                  <c:v>1.656115</c:v>
                </c:pt>
                <c:pt idx="8">
                  <c:v>1.660652</c:v>
                </c:pt>
                <c:pt idx="9">
                  <c:v>1.644493</c:v>
                </c:pt>
                <c:pt idx="10">
                  <c:v>1.640512</c:v>
                </c:pt>
                <c:pt idx="11">
                  <c:v>1.6366240000000001</c:v>
                </c:pt>
                <c:pt idx="12">
                  <c:v>1.638855</c:v>
                </c:pt>
                <c:pt idx="13">
                  <c:v>1.632809</c:v>
                </c:pt>
                <c:pt idx="14">
                  <c:v>1.636061</c:v>
                </c:pt>
                <c:pt idx="15">
                  <c:v>1.6268499999999999</c:v>
                </c:pt>
                <c:pt idx="16">
                  <c:v>1.6296310000000001</c:v>
                </c:pt>
                <c:pt idx="17">
                  <c:v>1.6268750000000001</c:v>
                </c:pt>
                <c:pt idx="18">
                  <c:v>1.627758</c:v>
                </c:pt>
                <c:pt idx="19">
                  <c:v>1.6247750000000001</c:v>
                </c:pt>
                <c:pt idx="20">
                  <c:v>1.6268549999999999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D5-4882-BFC1-C499824AB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622576"/>
        <c:axId val="1054257216"/>
      </c:lineChart>
      <c:catAx>
        <c:axId val="1050622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257216"/>
        <c:crosses val="autoZero"/>
        <c:auto val="1"/>
        <c:lblAlgn val="ctr"/>
        <c:lblOffset val="100"/>
        <c:noMultiLvlLbl val="0"/>
      </c:catAx>
      <c:valAx>
        <c:axId val="105425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62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'on all dataset'!$F$2:$F$22</c:f>
              <c:numCache>
                <c:formatCode>General</c:formatCode>
                <c:ptCount val="21"/>
                <c:pt idx="0">
                  <c:v>0.69196199999999997</c:v>
                </c:pt>
                <c:pt idx="1">
                  <c:v>0.69175900000000001</c:v>
                </c:pt>
                <c:pt idx="2">
                  <c:v>0.69338500000000003</c:v>
                </c:pt>
                <c:pt idx="3">
                  <c:v>0.69532899999999997</c:v>
                </c:pt>
                <c:pt idx="4">
                  <c:v>0.69389299999999998</c:v>
                </c:pt>
                <c:pt idx="5">
                  <c:v>0.69325499999999995</c:v>
                </c:pt>
                <c:pt idx="6">
                  <c:v>0.69353900000000002</c:v>
                </c:pt>
                <c:pt idx="7">
                  <c:v>0.69336200000000003</c:v>
                </c:pt>
                <c:pt idx="8">
                  <c:v>0.693388</c:v>
                </c:pt>
                <c:pt idx="9">
                  <c:v>0.69458299999999995</c:v>
                </c:pt>
                <c:pt idx="10">
                  <c:v>0.69295600000000002</c:v>
                </c:pt>
                <c:pt idx="11">
                  <c:v>0.69468200000000002</c:v>
                </c:pt>
                <c:pt idx="12">
                  <c:v>0.69450299999999998</c:v>
                </c:pt>
                <c:pt idx="13">
                  <c:v>0.69357899999999995</c:v>
                </c:pt>
                <c:pt idx="14">
                  <c:v>0.69420300000000001</c:v>
                </c:pt>
                <c:pt idx="15">
                  <c:v>0.69399999999999995</c:v>
                </c:pt>
                <c:pt idx="16">
                  <c:v>0.694156</c:v>
                </c:pt>
                <c:pt idx="17">
                  <c:v>0.69515700000000002</c:v>
                </c:pt>
                <c:pt idx="18">
                  <c:v>0.69497399999999998</c:v>
                </c:pt>
                <c:pt idx="19">
                  <c:v>0.69458699999999995</c:v>
                </c:pt>
                <c:pt idx="20">
                  <c:v>0.69433599999999995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3-41A3-8712-0F752B562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44384"/>
        <c:axId val="187044864"/>
      </c:lineChart>
      <c:catAx>
        <c:axId val="187044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44864"/>
        <c:crosses val="autoZero"/>
        <c:auto val="1"/>
        <c:lblAlgn val="ctr"/>
        <c:lblOffset val="100"/>
        <c:noMultiLvlLbl val="0"/>
      </c:catAx>
      <c:valAx>
        <c:axId val="18704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4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'only on training dataset'!$B$2:$B$6</c:f>
              <c:numCache>
                <c:formatCode>General</c:formatCode>
                <c:ptCount val="5"/>
                <c:pt idx="0">
                  <c:v>1.9641</c:v>
                </c:pt>
                <c:pt idx="1">
                  <c:v>1.88</c:v>
                </c:pt>
                <c:pt idx="2">
                  <c:v>1.8640000000000001</c:v>
                </c:pt>
                <c:pt idx="3">
                  <c:v>1.857</c:v>
                </c:pt>
                <c:pt idx="4">
                  <c:v>1.8545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7B-4AC1-9815-78A2A4A8E22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'only on training dataset'!$C$2:$C$6</c:f>
              <c:numCache>
                <c:formatCode>General</c:formatCode>
                <c:ptCount val="5"/>
                <c:pt idx="0">
                  <c:v>1.6998279999999999</c:v>
                </c:pt>
                <c:pt idx="1">
                  <c:v>1.6889860000000001</c:v>
                </c:pt>
                <c:pt idx="2">
                  <c:v>1.6789480000000001</c:v>
                </c:pt>
                <c:pt idx="3">
                  <c:v>1.67848</c:v>
                </c:pt>
                <c:pt idx="4">
                  <c:v>1.675138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7B-4AC1-9815-78A2A4A8E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5297168"/>
        <c:axId val="243451424"/>
      </c:lineChart>
      <c:catAx>
        <c:axId val="1635297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51424"/>
        <c:crosses val="autoZero"/>
        <c:auto val="1"/>
        <c:lblAlgn val="ctr"/>
        <c:lblOffset val="100"/>
        <c:noMultiLvlLbl val="0"/>
      </c:catAx>
      <c:valAx>
        <c:axId val="24345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29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'only on training dataset'!$F$2:$F$6</c:f>
              <c:numCache>
                <c:formatCode>General</c:formatCode>
                <c:ptCount val="5"/>
                <c:pt idx="0">
                  <c:v>0.67430299999999999</c:v>
                </c:pt>
                <c:pt idx="1">
                  <c:v>0.67387600000000003</c:v>
                </c:pt>
                <c:pt idx="2">
                  <c:v>0.67344499999999996</c:v>
                </c:pt>
                <c:pt idx="3">
                  <c:v>0.67430900000000005</c:v>
                </c:pt>
                <c:pt idx="4">
                  <c:v>0.67477100000000001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D-4FD8-BF4E-C70B097E1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450464"/>
        <c:axId val="243445184"/>
      </c:lineChart>
      <c:catAx>
        <c:axId val="243450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45184"/>
        <c:crosses val="autoZero"/>
        <c:auto val="1"/>
        <c:lblAlgn val="ctr"/>
        <c:lblOffset val="100"/>
        <c:noMultiLvlLbl val="0"/>
      </c:catAx>
      <c:valAx>
        <c:axId val="24344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5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923924</xdr:colOff>
      <xdr:row>1</xdr:row>
      <xdr:rowOff>90486</xdr:rowOff>
    </xdr:from>
    <xdr:to>
      <xdr:col>14</xdr:col>
      <xdr:colOff>76199</xdr:colOff>
      <xdr:row>25</xdr:row>
      <xdr:rowOff>19049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B33BC1C-D02A-A075-5D4F-8B05D3444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28</xdr:row>
      <xdr:rowOff>23812</xdr:rowOff>
    </xdr:from>
    <xdr:to>
      <xdr:col>10</xdr:col>
      <xdr:colOff>847725</xdr:colOff>
      <xdr:row>42</xdr:row>
      <xdr:rowOff>100012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28A9783-F09F-E553-E471-C2CF7D6D8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8</xdr:row>
      <xdr:rowOff>85725</xdr:rowOff>
    </xdr:from>
    <xdr:to>
      <xdr:col>5</xdr:col>
      <xdr:colOff>419100</xdr:colOff>
      <xdr:row>22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65BAE75-4E45-2199-8475-56DA6313D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828675</xdr:colOff>
      <xdr:row>8</xdr:row>
      <xdr:rowOff>28575</xdr:rowOff>
    </xdr:from>
    <xdr:to>
      <xdr:col>10</xdr:col>
      <xdr:colOff>542925</xdr:colOff>
      <xdr:row>22</xdr:row>
      <xdr:rowOff>104775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DA4CF2D-D19E-6FBB-CDB1-AA34ABCCA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7" workbookViewId="0">
      <selection activeCell="E28" sqref="E28"/>
    </sheetView>
  </sheetViews>
  <sheetFormatPr defaultColWidth="15.140625"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512</v>
      </c>
      <c r="B2">
        <v>1.7432000000000001</v>
      </c>
      <c r="C2">
        <v>1.7247870000000001</v>
      </c>
      <c r="D2">
        <v>0.77181100000000002</v>
      </c>
      <c r="E2">
        <v>0.41178599999999999</v>
      </c>
      <c r="F2">
        <v>0.69196199999999997</v>
      </c>
    </row>
    <row r="3" spans="1:6" x14ac:dyDescent="0.25">
      <c r="A3">
        <v>1024</v>
      </c>
      <c r="B3">
        <v>1.7311000000000001</v>
      </c>
      <c r="C3">
        <v>1.722753</v>
      </c>
      <c r="D3">
        <v>0.77279799999999998</v>
      </c>
      <c r="E3">
        <v>0.41363299999999997</v>
      </c>
      <c r="F3">
        <v>0.69175900000000001</v>
      </c>
    </row>
    <row r="4" spans="1:6" x14ac:dyDescent="0.25">
      <c r="A4">
        <v>1536</v>
      </c>
      <c r="B4">
        <v>1.7333000000000001</v>
      </c>
      <c r="C4">
        <v>1.7092780000000001</v>
      </c>
      <c r="D4">
        <v>0.77266500000000005</v>
      </c>
      <c r="E4">
        <v>0.41434799999999999</v>
      </c>
      <c r="F4">
        <v>0.69338500000000003</v>
      </c>
    </row>
    <row r="5" spans="1:6" x14ac:dyDescent="0.25">
      <c r="A5">
        <v>2048</v>
      </c>
      <c r="B5">
        <v>1.8557999999999999</v>
      </c>
      <c r="C5">
        <v>1.6808380000000001</v>
      </c>
      <c r="D5">
        <v>0.77361899999999995</v>
      </c>
      <c r="E5">
        <v>0.41659800000000002</v>
      </c>
      <c r="F5">
        <v>0.69532899999999997</v>
      </c>
    </row>
    <row r="6" spans="1:6" x14ac:dyDescent="0.25">
      <c r="A6">
        <v>2560</v>
      </c>
      <c r="B6">
        <v>1.8427</v>
      </c>
      <c r="C6">
        <v>1.6618139999999999</v>
      </c>
      <c r="D6">
        <v>0.77302800000000005</v>
      </c>
      <c r="E6">
        <v>0.413879</v>
      </c>
      <c r="F6">
        <v>0.69389299999999998</v>
      </c>
    </row>
    <row r="7" spans="1:6" x14ac:dyDescent="0.25">
      <c r="A7">
        <v>3072</v>
      </c>
      <c r="B7">
        <v>1.827</v>
      </c>
      <c r="C7">
        <v>1.664096</v>
      </c>
      <c r="D7">
        <v>0.77212499999999995</v>
      </c>
      <c r="E7">
        <v>0.41180800000000001</v>
      </c>
      <c r="F7">
        <v>0.69325499999999995</v>
      </c>
    </row>
    <row r="8" spans="1:6" x14ac:dyDescent="0.25">
      <c r="A8">
        <v>3584</v>
      </c>
      <c r="B8">
        <v>1.8285</v>
      </c>
      <c r="C8">
        <v>1.653124</v>
      </c>
      <c r="D8">
        <v>0.77231000000000005</v>
      </c>
      <c r="E8">
        <v>0.414298</v>
      </c>
      <c r="F8">
        <v>0.69353900000000002</v>
      </c>
    </row>
    <row r="9" spans="1:6" x14ac:dyDescent="0.25">
      <c r="A9">
        <v>4096</v>
      </c>
      <c r="B9">
        <v>1.8192999999999999</v>
      </c>
      <c r="C9">
        <v>1.656115</v>
      </c>
      <c r="D9">
        <v>0.77197499999999997</v>
      </c>
      <c r="E9">
        <v>0.41302</v>
      </c>
      <c r="F9">
        <v>0.69336200000000003</v>
      </c>
    </row>
    <row r="10" spans="1:6" x14ac:dyDescent="0.25">
      <c r="A10">
        <v>4608</v>
      </c>
      <c r="B10">
        <v>1.8059000000000001</v>
      </c>
      <c r="C10">
        <v>1.660652</v>
      </c>
      <c r="D10">
        <v>0.77230100000000002</v>
      </c>
      <c r="E10">
        <v>0.41262599999999999</v>
      </c>
      <c r="F10">
        <v>0.693388</v>
      </c>
    </row>
    <row r="11" spans="1:6" x14ac:dyDescent="0.25">
      <c r="A11">
        <v>5120</v>
      </c>
      <c r="B11">
        <v>1.778</v>
      </c>
      <c r="C11">
        <v>1.644493</v>
      </c>
      <c r="D11">
        <v>0.77280800000000005</v>
      </c>
      <c r="E11">
        <v>0.41375299999999998</v>
      </c>
      <c r="F11">
        <v>0.69458299999999995</v>
      </c>
    </row>
    <row r="12" spans="1:6" x14ac:dyDescent="0.25">
      <c r="A12">
        <v>5632</v>
      </c>
      <c r="B12">
        <v>1.7707999999999999</v>
      </c>
      <c r="C12">
        <v>1.640512</v>
      </c>
      <c r="D12">
        <v>0.77237500000000003</v>
      </c>
      <c r="E12">
        <v>0.41230099999999997</v>
      </c>
      <c r="F12">
        <v>0.69295600000000002</v>
      </c>
    </row>
    <row r="13" spans="1:6" x14ac:dyDescent="0.25">
      <c r="A13">
        <v>6144</v>
      </c>
      <c r="B13">
        <v>1.7670999999999999</v>
      </c>
      <c r="C13">
        <v>1.6366240000000001</v>
      </c>
      <c r="D13">
        <v>0.77288400000000002</v>
      </c>
      <c r="E13">
        <v>0.41465800000000003</v>
      </c>
      <c r="F13">
        <v>0.69468200000000002</v>
      </c>
    </row>
    <row r="14" spans="1:6" x14ac:dyDescent="0.25">
      <c r="A14">
        <v>6656</v>
      </c>
      <c r="B14">
        <v>1.7722</v>
      </c>
      <c r="C14">
        <v>1.638855</v>
      </c>
      <c r="D14">
        <v>0.773756</v>
      </c>
      <c r="E14">
        <v>0.41488999999999998</v>
      </c>
      <c r="F14">
        <v>0.69450299999999998</v>
      </c>
    </row>
    <row r="15" spans="1:6" x14ac:dyDescent="0.25">
      <c r="A15">
        <v>7168</v>
      </c>
      <c r="B15">
        <v>1.7665999999999999</v>
      </c>
      <c r="C15">
        <v>1.632809</v>
      </c>
      <c r="D15">
        <v>0.77325500000000003</v>
      </c>
      <c r="E15">
        <v>0.41456500000000002</v>
      </c>
      <c r="F15">
        <v>0.69357899999999995</v>
      </c>
    </row>
    <row r="16" spans="1:6" x14ac:dyDescent="0.25">
      <c r="A16">
        <v>7680</v>
      </c>
      <c r="B16">
        <v>1.7655000000000001</v>
      </c>
      <c r="C16">
        <v>1.636061</v>
      </c>
      <c r="D16">
        <v>0.77312400000000003</v>
      </c>
      <c r="E16">
        <v>0.41460000000000002</v>
      </c>
      <c r="F16">
        <v>0.69420300000000001</v>
      </c>
    </row>
    <row r="17" spans="1:6" x14ac:dyDescent="0.25">
      <c r="A17">
        <v>8192</v>
      </c>
      <c r="B17">
        <v>1.7706</v>
      </c>
      <c r="C17">
        <v>1.6268499999999999</v>
      </c>
      <c r="D17">
        <v>0.77284600000000003</v>
      </c>
      <c r="E17">
        <v>0.41370499999999999</v>
      </c>
      <c r="F17">
        <v>0.69399999999999995</v>
      </c>
    </row>
    <row r="18" spans="1:6" x14ac:dyDescent="0.25">
      <c r="A18">
        <v>8704</v>
      </c>
      <c r="B18">
        <v>1.7626999999999999</v>
      </c>
      <c r="C18">
        <v>1.6296310000000001</v>
      </c>
      <c r="D18">
        <v>0.77320199999999994</v>
      </c>
      <c r="E18">
        <v>0.41483999999999999</v>
      </c>
      <c r="F18">
        <v>0.694156</v>
      </c>
    </row>
    <row r="19" spans="1:6" x14ac:dyDescent="0.25">
      <c r="A19">
        <v>9216</v>
      </c>
      <c r="B19">
        <v>1.7527999999999999</v>
      </c>
      <c r="C19">
        <v>1.6268750000000001</v>
      </c>
      <c r="D19">
        <v>0.77373400000000003</v>
      </c>
      <c r="E19">
        <v>0.41517900000000002</v>
      </c>
      <c r="F19">
        <v>0.69515700000000002</v>
      </c>
    </row>
    <row r="20" spans="1:6" x14ac:dyDescent="0.25">
      <c r="A20">
        <v>9728</v>
      </c>
      <c r="B20">
        <v>1.7404999999999999</v>
      </c>
      <c r="C20">
        <v>1.627758</v>
      </c>
      <c r="D20">
        <v>0.77354800000000001</v>
      </c>
      <c r="E20">
        <v>0.41543600000000003</v>
      </c>
      <c r="F20">
        <v>0.69497399999999998</v>
      </c>
    </row>
    <row r="21" spans="1:6" x14ac:dyDescent="0.25">
      <c r="A21" s="2">
        <v>10240</v>
      </c>
      <c r="B21" s="2">
        <v>1.7336</v>
      </c>
      <c r="C21" s="2">
        <v>1.6247750000000001</v>
      </c>
      <c r="D21" s="2">
        <v>0.77355099999999999</v>
      </c>
      <c r="E21" s="2">
        <v>0.41450199999999998</v>
      </c>
      <c r="F21" s="2">
        <v>0.69458699999999995</v>
      </c>
    </row>
    <row r="22" spans="1:6" x14ac:dyDescent="0.25">
      <c r="A22">
        <v>10752</v>
      </c>
      <c r="B22">
        <v>1.7378</v>
      </c>
      <c r="C22">
        <v>1.6268549999999999</v>
      </c>
      <c r="D22">
        <v>0.77406399999999997</v>
      </c>
      <c r="E22">
        <v>0.415522</v>
      </c>
      <c r="F22">
        <v>0.69433599999999995</v>
      </c>
    </row>
    <row r="26" spans="1:6" x14ac:dyDescent="0.25">
      <c r="A26">
        <v>512</v>
      </c>
      <c r="B26">
        <v>1.6962999999999999</v>
      </c>
      <c r="C26">
        <v>1.6195949999999999</v>
      </c>
      <c r="D26">
        <v>0.77350099999999999</v>
      </c>
      <c r="E26">
        <v>0.41503899999999999</v>
      </c>
      <c r="F26">
        <v>0.69432000000000005</v>
      </c>
    </row>
    <row r="42" spans="3:3" x14ac:dyDescent="0.25">
      <c r="C42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534F-0273-4D83-9B7F-E9835B823C9D}">
  <dimension ref="A1:F6"/>
  <sheetViews>
    <sheetView workbookViewId="0">
      <selection activeCell="C2" sqref="C2:C6"/>
    </sheetView>
  </sheetViews>
  <sheetFormatPr defaultColWidth="14.57031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512</v>
      </c>
      <c r="B2">
        <v>1.9641</v>
      </c>
      <c r="C2">
        <v>1.6998279999999999</v>
      </c>
      <c r="D2">
        <v>0.75309000000000004</v>
      </c>
      <c r="E2">
        <v>0.38380399999999998</v>
      </c>
      <c r="F2">
        <v>0.67430299999999999</v>
      </c>
    </row>
    <row r="3" spans="1:6" x14ac:dyDescent="0.25">
      <c r="A3">
        <v>1024</v>
      </c>
      <c r="B3">
        <v>1.88</v>
      </c>
      <c r="C3">
        <v>1.6889860000000001</v>
      </c>
      <c r="D3">
        <v>0.75287300000000001</v>
      </c>
      <c r="E3">
        <v>0.38246200000000002</v>
      </c>
      <c r="F3">
        <v>0.67387600000000003</v>
      </c>
    </row>
    <row r="4" spans="1:6" x14ac:dyDescent="0.25">
      <c r="A4">
        <v>1536</v>
      </c>
      <c r="B4">
        <v>1.8640000000000001</v>
      </c>
      <c r="C4">
        <v>1.6789480000000001</v>
      </c>
      <c r="D4">
        <v>0.75236899999999995</v>
      </c>
      <c r="E4">
        <v>0.38165500000000002</v>
      </c>
      <c r="F4">
        <v>0.67344499999999996</v>
      </c>
    </row>
    <row r="5" spans="1:6" x14ac:dyDescent="0.25">
      <c r="A5">
        <v>2048</v>
      </c>
      <c r="B5">
        <v>1.857</v>
      </c>
      <c r="C5">
        <v>1.67848</v>
      </c>
      <c r="D5">
        <v>0.75351299999999999</v>
      </c>
      <c r="E5">
        <v>0.38292100000000001</v>
      </c>
      <c r="F5">
        <v>0.67430900000000005</v>
      </c>
    </row>
    <row r="6" spans="1:6" x14ac:dyDescent="0.25">
      <c r="A6">
        <v>2560</v>
      </c>
      <c r="B6">
        <v>1.8545</v>
      </c>
      <c r="C6">
        <v>1.675138</v>
      </c>
      <c r="D6">
        <v>0.75319700000000001</v>
      </c>
      <c r="E6">
        <v>0.38301499999999999</v>
      </c>
      <c r="F6">
        <v>0.67477100000000001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 all dataset</vt:lpstr>
      <vt:lpstr>only on training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崔六一</dc:creator>
  <cp:lastModifiedBy>Liuyi Cui</cp:lastModifiedBy>
  <dcterms:created xsi:type="dcterms:W3CDTF">2015-06-05T18:19:34Z</dcterms:created>
  <dcterms:modified xsi:type="dcterms:W3CDTF">2024-04-25T01:51:06Z</dcterms:modified>
</cp:coreProperties>
</file>