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501782650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ữ liệu" sheetId="1" r:id="R23ae8d2df57046e1"/>
    <x:sheet xmlns:r="http://schemas.openxmlformats.org/officeDocument/2006/relationships" name="Hướng dẫn" sheetId="2" r:id="R107a0cd5241146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yyyy-mm-dd"/>
    <x:numFmt numFmtId="203" formatCode="yyyy-mm-dd hh:mm"/>
  </x:numFmts>
  <x:fonts count="4">
    <x:font>
      <x:sz val="11"/>
      <x:name val="Carlito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0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1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3" fontId="2" fillId="0" borderId="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2"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c996939fce4064" /><Relationship Type="http://schemas.openxmlformats.org/officeDocument/2006/relationships/theme" Target="/xl/theme/theme1.xml" Id="Rdd214aa1c6eb464e" /><Relationship Type="http://schemas.openxmlformats.org/officeDocument/2006/relationships/sharedStrings" Target="/xl/sharedStrings.xml" Id="R844fc7dcf2244b94" /><Relationship Type="http://schemas.openxmlformats.org/officeDocument/2006/relationships/worksheet" Target="/xl/worksheets/sheet1.xml" Id="R23ae8d2df57046e1" /><Relationship Type="http://schemas.openxmlformats.org/officeDocument/2006/relationships/worksheet" Target="/xl/worksheets/sheet2.xml" Id="R107a0cd5241146df" /></Relationships>
</file>

<file path=xl/tables/table1.xml><?xml version="1.0" encoding="utf-8"?>
<x:table xmlns:x="http://schemas.openxmlformats.org/spreadsheetml/2006/main" id="1" name="09chinhsachphikythudemoTable" displayName="09chinhsachphikythudemoTable" ref="A1:Q3" headerRowCount="1" totalsRowCount="0" totalsRowShown="0">
  <x:autoFilter ref="A1:Q3"/>
  <x:tableColumns count="17">
    <x:tableColumn id="1" name="fee_policy_code"/>
    <x:tableColumn id="2" name="fee_policy_name"/>
    <x:tableColumn id="3" name="tenant_code"/>
    <x:tableColumn id="4" name="site_code"/>
    <x:tableColumn id="5" name="building_code"/>
    <x:tableColumn id="6" name="version_number"/>
    <x:tableColumn id="7" name="effective_from"/>
    <x:tableColumn id="8" name="effective_to"/>
    <x:tableColumn id="9" name="unit_rate_vnd"/>
    <x:tableColumn id="10" name="basis"/>
    <x:tableColumn id="11" name="rounding_unit_vnd"/>
    <x:tableColumn id="12" name="period_key"/>
    <x:tableColumn id="13" name="period_start"/>
    <x:tableColumn id="14" name="period_end"/>
    <x:tableColumn id="15" name="cutoff_at"/>
    <x:tableColumn id="16" name="period_status"/>
    <x:tableColumn id="17" name="polic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9ba346fda64dfe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2" max="2" width="28" hidden="0" customWidth="1"/>
    <x:col min="12" max="12" width="15" hidden="0" customWidth="1"/>
    <x:col min="15" max="15" width="19" hidden="0" customWidth="1"/>
    <x:col min="1" max="1" width="19" hidden="0" customWidth="1"/>
    <x:col min="3" max="3" width="15" hidden="0" customWidth="1"/>
    <x:col min="4" max="4" width="14" hidden="0" customWidth="1"/>
    <x:col min="5" max="5" width="17" hidden="0" customWidth="1"/>
    <x:col min="6" max="6" width="18" hidden="0" customWidth="1"/>
    <x:col min="7" max="7" width="18" hidden="0" customWidth="1"/>
    <x:col min="8" max="8" width="16" hidden="0" customWidth="1"/>
    <x:col min="9" max="9" width="17" hidden="0" customWidth="1"/>
    <x:col min="10" max="10" width="14" hidden="0" customWidth="1"/>
    <x:col min="11" max="11" width="21" hidden="0" customWidth="1"/>
    <x:col min="13" max="13" width="16" hidden="0" customWidth="1"/>
    <x:col min="14" max="14" width="14" hidden="0" customWidth="1"/>
    <x:col min="16" max="16" width="17" hidden="0" customWidth="1"/>
    <x:col min="17" max="17" width="17" hidden="0" customWidth="1"/>
  </x:cols>
  <x:sheetData>
    <x:row r="1" ht="34" customHeight="1">
      <x:c r="A1" s="8" t="str">
        <x:v>fee_policy_code</x:v>
      </x:c>
      <x:c r="B1" s="8" t="str">
        <x:v>fee_policy_name</x:v>
      </x:c>
      <x:c r="C1" s="8" t="str">
        <x:v>tenant_code</x:v>
      </x:c>
      <x:c r="D1" s="8" t="str">
        <x:v>site_code</x:v>
      </x:c>
      <x:c r="E1" s="8" t="str">
        <x:v>building_code</x:v>
      </x:c>
      <x:c r="F1" s="8" t="str">
        <x:v>version_number</x:v>
      </x:c>
      <x:c r="G1" s="8" t="str">
        <x:v>effective_from</x:v>
      </x:c>
      <x:c r="H1" s="8" t="str">
        <x:v>effective_to</x:v>
      </x:c>
      <x:c r="I1" s="8" t="str">
        <x:v>unit_rate_vnd</x:v>
      </x:c>
      <x:c r="J1" s="8" t="str">
        <x:v>basis</x:v>
      </x:c>
      <x:c r="K1" s="8" t="str">
        <x:v>rounding_unit_vnd</x:v>
      </x:c>
      <x:c r="L1" s="8" t="str">
        <x:v>period_key</x:v>
      </x:c>
      <x:c r="M1" s="8" t="str">
        <x:v>period_start</x:v>
      </x:c>
      <x:c r="N1" s="8" t="str">
        <x:v>period_end</x:v>
      </x:c>
      <x:c r="O1" s="8" t="str">
        <x:v>cutoff_at</x:v>
      </x:c>
      <x:c r="P1" s="8" t="str">
        <x:v>period_status</x:v>
      </x:c>
      <x:c r="Q1" s="8" t="str">
        <x:v>policy_status</x:v>
      </x:c>
    </x:row>
    <x:row r="2" ht="24" customHeight="1">
      <x:c r="A2" s="9" t="str">
        <x:v>PHI-QL-W1</x:v>
      </x:c>
      <x:c r="B2" s="9" t="str">
        <x:v>Phí quản lý vận hành</x:v>
      </x:c>
      <x:c r="C2" s="9" t="str">
        <x:v>GC-CORP</x:v>
      </x:c>
      <x:c r="D2" s="9" t="str">
        <x:v>GC-WEST</x:v>
      </x:c>
      <x:c r="E2" s="9" t="str">
        <x:v>W1</x:v>
      </x:c>
      <x:c r="F2" s="10" t="n">
        <x:v>1</x:v>
      </x:c>
      <x:c r="G2" s="12" t="n">
        <x:v>46296</x:v>
      </x:c>
      <x:c r="H2" s="12"/>
      <x:c r="I2" s="11" t="n">
        <x:v>12000</x:v>
      </x:c>
      <x:c r="J2" s="9" t="str">
        <x:v>UNIT_AREA_M2</x:v>
      </x:c>
      <x:c r="K2" s="11" t="n">
        <x:v>1000</x:v>
      </x:c>
      <x:c r="L2" s="9" t="str">
        <x:v>2026-10</x:v>
      </x:c>
      <x:c r="M2" s="12" t="n">
        <x:v>46296</x:v>
      </x:c>
      <x:c r="N2" s="12" t="n">
        <x:v>46326</x:v>
      </x:c>
      <x:c r="O2" s="13" t="n">
        <x:v>46296</x:v>
      </x:c>
      <x:c r="P2" s="9" t="str">
        <x:v>OPEN</x:v>
      </x:c>
      <x:c r="Q2" s="9" t="str">
        <x:v>ACTIVE</x:v>
      </x:c>
    </x:row>
    <x:row r="3" ht="24" customHeight="1">
      <x:c r="A3" s="9" t="str">
        <x:v>PHI-QL-E1</x:v>
      </x:c>
      <x:c r="B3" s="9" t="str">
        <x:v>Phí quản lý vận hành</x:v>
      </x:c>
      <x:c r="C3" s="9" t="str">
        <x:v>GC-CORP</x:v>
      </x:c>
      <x:c r="D3" s="9" t="str">
        <x:v>GC-EAST</x:v>
      </x:c>
      <x:c r="E3" s="9" t="str">
        <x:v>E1</x:v>
      </x:c>
      <x:c r="F3" s="10" t="n">
        <x:v>1</x:v>
      </x:c>
      <x:c r="G3" s="12" t="n">
        <x:v>46296</x:v>
      </x:c>
      <x:c r="H3" s="12"/>
      <x:c r="I3" s="11" t="n">
        <x:v>11500</x:v>
      </x:c>
      <x:c r="J3" s="9" t="str">
        <x:v>UNIT_AREA_M2</x:v>
      </x:c>
      <x:c r="K3" s="11" t="n">
        <x:v>1000</x:v>
      </x:c>
      <x:c r="L3" s="9" t="str">
        <x:v>2026-10</x:v>
      </x:c>
      <x:c r="M3" s="12" t="n">
        <x:v>46296</x:v>
      </x:c>
      <x:c r="N3" s="12" t="n">
        <x:v>46326</x:v>
      </x:c>
      <x:c r="O3" s="13" t="n">
        <x:v>46296</x:v>
      </x:c>
      <x:c r="P3" s="9" t="str">
        <x:v>OPEN</x:v>
      </x:c>
      <x:c r="Q3" s="9" t="str">
        <x:v>ACTIVE</x:v>
      </x:c>
    </x:row>
  </x:sheetData>
  <x:conditionalFormatting sqref="P2:P200">
    <x:cfRule type="containsText" dxfId="0" priority="1" operator="containsText" text="CLOSED"/>
    <x:cfRule type="containsText" dxfId="1" priority="2" operator="containsText" text="COMPLETED"/>
    <x:cfRule type="containsText" dxfId="2" priority="3" operator="containsText" text="PAID"/>
    <x:cfRule type="containsText" dxfId="3" priority="4" operator="containsText" text="UNMATCHED"/>
    <x:cfRule type="containsText" dxfId="4" priority="5" operator="containsText" text="FAILED"/>
    <x:cfRule type="containsText" dxfId="5" priority="6" operator="containsText" text="VOID"/>
  </x:conditionalFormatting>
  <x:conditionalFormatting sqref="Q2:Q200">
    <x:cfRule type="containsText" dxfId="6" priority="7" operator="containsText" text="CLOSED"/>
    <x:cfRule type="containsText" dxfId="7" priority="8" operator="containsText" text="COMPLETED"/>
    <x:cfRule type="containsText" dxfId="8" priority="9" operator="containsText" text="PAID"/>
    <x:cfRule type="containsText" dxfId="9" priority="10" operator="containsText" text="UNMATCHED"/>
    <x:cfRule type="containsText" dxfId="10" priority="11" operator="containsText" text="FAILED"/>
    <x:cfRule type="containsText" dxfId="11" priority="12" operator="containsText" text="VOID"/>
  </x:conditionalFormatting>
  <x:dataValidations count="3">
    <x:dataValidation type="list" sqref="J2:J200">
      <x:formula1>"UNIT_AREA_M2"</x:formula1>
    </x:dataValidation>
    <x:dataValidation type="list" sqref="P2:P200">
      <x:formula1>"OPEN,CLOSING,CLOSED"</x:formula1>
    </x:dataValidation>
    <x:dataValidation type="list" sqref="Q2:Q200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9ba346fda64dfe"/>
  </x:tableParts>
</x:worksheet>
</file>

<file path=xl/worksheets/sheet2.xml><?xml version="1.0" encoding="utf-8"?>
<x:worksheet xmlns:x="http://schemas.openxmlformats.org/spreadsheetml/2006/main">
  <x:sheetPr>
    <x:tabColor rgb="FF5B657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48" hidden="0" customWidth="1"/>
    <x:col min="4" max="4" width="28" hidden="0" customWidth="1"/>
  </x:cols>
  <x:sheetData>
    <x:row r="1" ht="22" customHeight="1">
      <x:c r="A1" s="25" t="str">
        <x:v>Mục</x:v>
      </x:c>
      <x:c r="B1" s="26" t="str">
        <x:v>Nội dung</x:v>
      </x:c>
      <x:c r="C1" s="26" t="str">
        <x:v>Ghi chú</x:v>
      </x:c>
      <x:c r="D1" s="27" t="str">
        <x:v>Ví dụ</x:v>
      </x:c>
    </x:row>
    <x:row r="2" ht="34" customHeight="1">
      <x:c r="A2" s="28" t="str">
        <x:v>Tên file</x:v>
      </x:c>
      <x:c r="B2" s="24" t="str">
        <x:v>Chính sách phí và kỳ thu</x:v>
      </x:c>
      <x:c r="C2" s="24" t="str">
        <x:v>File riêng cho nhóm dữ liệu này.</x:v>
      </x:c>
      <x:c r="D2" s="29" t="str">
        <x:v>09_chinh_sach_phi_ky_thu_demo.xlsx</x:v>
      </x:c>
    </x:row>
    <x:row r="3" ht="34" customHeight="1">
      <x:c r="A3" s="28" t="str">
        <x:v>Mục đích</x:v>
      </x:c>
      <x:c r="B3" s="24" t="str">
        <x:v>Fee Policy version và Accounting Period dùng cho Billing Run.</x:v>
      </x:c>
      <x:c r="C3" s="24" t="str">
        <x:v>Dữ liệu giả lập, không phải hồ sơ thật.</x:v>
      </x:c>
      <x:c r="D3" s="29" t="str"/>
    </x:row>
    <x:row r="4" ht="34" customHeight="1">
      <x:c r="A4" s="28" t="str">
        <x:v>Cách dùng</x:v>
      </x:c>
      <x:c r="B4" s="24" t="str">
        <x:v>Giữ nguyên tên cột ở sheet Dữ liệu; thêm dòng mới bên dưới bảng.</x:v>
      </x:c>
      <x:c r="C4" s="24" t="str">
        <x:v>Không đổi tên mã đã dùng ở hệ thống.</x:v>
      </x:c>
      <x:c r="D4" s="29" t="str"/>
    </x:row>
    <x:row r="5" ht="34" customHeight="1">
      <x:c r="A5" s="28" t="str">
        <x:v>Bảo mật</x:v>
      </x:c>
      <x:c r="B5" s="24" t="str">
        <x:v>Không nhập mật khẩu, OTP, API key, token, số thẻ hoặc giấy tờ thật.</x:v>
      </x:c>
      <x:c r="C5" s="24" t="str">
        <x:v>Chỉ dùng dữ liệu đã che khi demo.</x:v>
      </x:c>
      <x:c r="D5" s="29" t="str"/>
    </x:row>
    <x:row r="6" ht="34" customHeight="1">
      <x:c r="A6" s="28" t="str">
        <x:v>Ngày giờ</x:v>
      </x:c>
      <x:c r="B6" s="24" t="str">
        <x:v>Nhập ngày theo yyyy-mm-dd; giờ theo yyyy-mm-dd hh:mm.</x:v>
      </x:c>
      <x:c r="C6" s="24" t="str">
        <x:v>Excel lưu dạng ngày để lọc/sắp xếp.</x:v>
      </x:c>
      <x:c r="D6" s="29" t="str">
        <x:v>2026-10-01 08:30</x:v>
      </x:c>
    </x:row>
    <x:row r="7" ht="34" customHeight="1">
      <x:c r="A7" s="28" t="str">
        <x:v>Tiền</x:v>
      </x:c>
      <x:c r="B7" s="24" t="str">
        <x:v>Các cột *_vnd là số nguyên VND, không thêm ký hiệu tiền.</x:v>
      </x:c>
      <x:c r="C7" s="24" t="str">
        <x:v>Ví dụ 942000 thay vì 942.000đ.</x:v>
      </x:c>
      <x:c r="D7" s="29" t="n">
        <x:v>942000</x:v>
      </x:c>
    </x:row>
    <x:row r="8" ht="22" customHeight="1">
      <x:c r="A8" s="28"/>
      <x:c r="B8" s="24"/>
      <x:c r="C8" s="24"/>
      <x:c r="D8" s="29"/>
    </x:row>
    <x:row r="9" ht="22" customHeight="1">
      <x:c r="A9" s="28"/>
      <x:c r="B9" s="24"/>
      <x:c r="C9" s="24"/>
      <x:c r="D9" s="29"/>
    </x:row>
    <x:row r="10" ht="22" customHeight="1">
      <x:c r="A10" s="30" t="str">
        <x:v>Tên cột</x:v>
      </x:c>
      <x:c r="B10" s="22" t="str">
        <x:v>Bắt buộc</x:v>
      </x:c>
      <x:c r="C10" s="22" t="str">
        <x:v>Ý nghĩa</x:v>
      </x:c>
      <x:c r="D10" s="31" t="str">
        <x:v>Ví dụ</x:v>
      </x:c>
    </x:row>
    <x:row r="11" ht="22" customHeight="1">
      <x:c r="A11" s="32" t="str">
        <x:v>fee_policy_code</x:v>
      </x:c>
      <x:c r="B11" s="33" t="str">
        <x:v>Có</x:v>
      </x:c>
      <x:c r="C11" s="33" t="str">
        <x:v>Mã chính sách phí trong tòa.</x:v>
      </x:c>
      <x:c r="D11" s="33" t="str">
        <x:v>PHI-QL-W1</x:v>
      </x:c>
    </x:row>
    <x:row r="12" ht="22" customHeight="1">
      <x:c r="A12" s="35" t="str">
        <x:v>fee_policy_name</x:v>
      </x:c>
      <x:c r="B12" s="36" t="str">
        <x:v>Có</x:v>
      </x:c>
      <x:c r="C12" s="36" t="str">
        <x:v>Tên chính sách.</x:v>
      </x:c>
      <x:c r="D12" s="36" t="str">
        <x:v>Phí quản lý vận hành</x:v>
      </x:c>
    </x:row>
    <x:row r="13" ht="22" customHeight="1">
      <x:c r="A13" s="35" t="str">
        <x:v>tenant_code</x:v>
      </x:c>
      <x:c r="B13" s="36" t="str">
        <x:v>Có</x:v>
      </x:c>
      <x:c r="C13" s="36" t="str">
        <x:v>Mã tenant.</x:v>
      </x:c>
      <x:c r="D13" s="36" t="str">
        <x:v>GC-CORP</x:v>
      </x:c>
    </x:row>
    <x:row r="14" ht="22" customHeight="1">
      <x:c r="A14" s="35" t="str">
        <x:v>site_code</x:v>
      </x:c>
      <x:c r="B14" s="36" t="str">
        <x:v>Có</x:v>
      </x:c>
      <x:c r="C14" s="36" t="str">
        <x:v>Mã site.</x:v>
      </x:c>
      <x:c r="D14" s="36" t="str">
        <x:v>GC-WEST</x:v>
      </x:c>
    </x:row>
    <x:row r="15" ht="22" customHeight="1">
      <x:c r="A15" s="35" t="str">
        <x:v>building_code</x:v>
      </x:c>
      <x:c r="B15" s="36" t="str">
        <x:v>Có</x:v>
      </x:c>
      <x:c r="C15" s="36" t="str">
        <x:v>Mã tòa nhà.</x:v>
      </x:c>
      <x:c r="D15" s="36" t="str">
        <x:v>W1</x:v>
      </x:c>
    </x:row>
    <x:row r="16" ht="22" customHeight="1">
      <x:c r="A16" s="35" t="str">
        <x:v>version_number</x:v>
      </x:c>
      <x:c r="B16" s="36" t="str">
        <x:v>Có</x:v>
      </x:c>
      <x:c r="C16" s="36" t="str">
        <x:v>Số version tăng dần.</x:v>
      </x:c>
      <x:c r="D16" s="36" t="str">
        <x:v>1</x:v>
      </x:c>
    </x:row>
    <x:row r="17" ht="22" customHeight="1">
      <x:c r="A17" s="35" t="str">
        <x:v>effective_from</x:v>
      </x:c>
      <x:c r="B17" s="36" t="str">
        <x:v>Có</x:v>
      </x:c>
      <x:c r="C17" s="36" t="str">
        <x:v>Ngày hiệu lực.</x:v>
      </x:c>
      <x:c r="D17" s="36" t="str">
        <x:v>2026-10-01</x:v>
      </x:c>
    </x:row>
    <x:row r="18" ht="22" customHeight="1">
      <x:c r="A18" s="35" t="str">
        <x:v>effective_to</x:v>
      </x:c>
      <x:c r="B18" s="36" t="str">
        <x:v>Không</x:v>
      </x:c>
      <x:c r="C18" s="36" t="str">
        <x:v>Ngày kết thúc hiệu lực.</x:v>
      </x:c>
      <x:c r="D18" s="36" t="str"/>
    </x:row>
    <x:row r="19" ht="22" customHeight="1">
      <x:c r="A19" s="35" t="str">
        <x:v>unit_rate_vnd</x:v>
      </x:c>
      <x:c r="B19" s="36" t="str">
        <x:v>Có</x:v>
      </x:c>
      <x:c r="C19" s="36" t="str">
        <x:v>Đơn giá VND/m², số nguyên.</x:v>
      </x:c>
      <x:c r="D19" s="36" t="str">
        <x:v>12000</x:v>
      </x:c>
    </x:row>
    <x:row r="20" ht="22" customHeight="1">
      <x:c r="A20" s="35" t="str">
        <x:v>basis</x:v>
      </x:c>
      <x:c r="B20" s="36" t="str">
        <x:v>Có</x:v>
      </x:c>
      <x:c r="C20" s="36" t="str">
        <x:v>UNIT_AREA_M2.</x:v>
      </x:c>
      <x:c r="D20" s="36" t="str">
        <x:v>UNIT_AREA_M2</x:v>
      </x:c>
    </x:row>
    <x:row r="21" ht="22" customHeight="1">
      <x:c r="A21" s="35" t="str">
        <x:v>rounding_unit_vnd</x:v>
      </x:c>
      <x:c r="B21" s="36" t="str">
        <x:v>Có</x:v>
      </x:c>
      <x:c r="C21" s="36" t="str">
        <x:v>Đơn vị làm tròn VND.</x:v>
      </x:c>
      <x:c r="D21" s="36" t="str">
        <x:v>1000</x:v>
      </x:c>
    </x:row>
    <x:row r="22" ht="22" customHeight="1">
      <x:c r="A22" s="35" t="str">
        <x:v>period_key</x:v>
      </x:c>
      <x:c r="B22" s="36" t="str">
        <x:v>Có</x:v>
      </x:c>
      <x:c r="C22" s="36" t="str">
        <x:v>Mã kỳ, ví dụ 2026-10.</x:v>
      </x:c>
      <x:c r="D22" s="36" t="str">
        <x:v>2026-10</x:v>
      </x:c>
    </x:row>
    <x:row r="23" ht="22" customHeight="1">
      <x:c r="A23" s="35" t="str">
        <x:v>period_start</x:v>
      </x:c>
      <x:c r="B23" s="36" t="str">
        <x:v>Có</x:v>
      </x:c>
      <x:c r="C23" s="36" t="str">
        <x:v>Ngày bắt đầu kỳ.</x:v>
      </x:c>
      <x:c r="D23" s="36" t="str">
        <x:v>2026-10-01</x:v>
      </x:c>
    </x:row>
    <x:row r="24" ht="22" customHeight="1">
      <x:c r="A24" s="35" t="str">
        <x:v>period_end</x:v>
      </x:c>
      <x:c r="B24" s="36" t="str">
        <x:v>Có</x:v>
      </x:c>
      <x:c r="C24" s="36" t="str">
        <x:v>Ngày kết thúc kỳ.</x:v>
      </x:c>
      <x:c r="D24" s="36" t="str">
        <x:v>2026-10-31</x:v>
      </x:c>
    </x:row>
    <x:row r="25" ht="22" customHeight="1">
      <x:c r="A25" s="35" t="str">
        <x:v>cutoff_at</x:v>
      </x:c>
      <x:c r="B25" s="36" t="str">
        <x:v>Có</x:v>
      </x:c>
      <x:c r="C25" s="36" t="str">
        <x:v>Mốc cutoff xét charge.</x:v>
      </x:c>
      <x:c r="D25" s="36" t="str">
        <x:v>2026-10-01 00:00</x:v>
      </x:c>
    </x:row>
    <x:row r="26" ht="22" customHeight="1">
      <x:c r="A26" s="35" t="str">
        <x:v>period_status</x:v>
      </x:c>
      <x:c r="B26" s="36" t="str">
        <x:v>Có</x:v>
      </x:c>
      <x:c r="C26" s="36" t="str">
        <x:v>OPEN, CLOSING hoặc CLOSED.</x:v>
      </x:c>
      <x:c r="D26" s="36" t="str">
        <x:v>OPEN</x:v>
      </x:c>
    </x:row>
    <x:row r="27" ht="22" customHeight="1">
      <x:c r="A27" s="35" t="str">
        <x:v>policy_status</x:v>
      </x:c>
      <x:c r="B27" s="36" t="str">
        <x:v>Có</x:v>
      </x:c>
      <x:c r="C27" s="36" t="str">
        <x:v>ACTIVE hoặc INACTIVE.</x:v>
      </x:c>
      <x:c r="D27" s="36" t="str">
        <x:v>ACTIVE</x:v>
      </x:c>
    </x:row>
  </x:sheetData>
  <x:pageMargins left="0.7" right="0.7" top="0.75" bottom="0.75" header="0.3" footer="0.3"/>
</x:worksheet>
</file>