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8_{2D187E8E-C48E-4568-AB0D-873F80822267}" xr6:coauthVersionLast="47" xr6:coauthVersionMax="47" xr10:uidLastSave="{00000000-0000-0000-0000-000000000000}"/>
  <bookViews>
    <workbookView xWindow="348" yWindow="3684" windowWidth="11628" windowHeight="7800" xr2:uid="{00000000-000D-0000-FFFF-FFFF00000000}"/>
  </bookViews>
  <sheets>
    <sheet name="Data" sheetId="1" r:id="rId1"/>
    <sheet name="Graph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<sst xmlns="http://schemas.openxmlformats.org/spreadsheetml/2006/main" count="18" uniqueCount="18">
  <si>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</si>
  <si>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</si>
  <si>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</si>
  <si>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</si>
  <si>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</si>
  <si>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</si>
  <si>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</si>
  <si>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</si>
  <si>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</si>
  <si>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</si>
  <si>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</si>
  <si>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</si>
  <si>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</si>
  <si>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</si>
  <si>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</si>
  <si>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</si>
  <si>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</si>
  <si>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9045Tri &amp; 2212/1000Kv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</si>
</sst>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1.6145341000000001E-2</c:v>
                </c:pt>
                <c:pt idx="3">
                  <c:v>1.3648666E-2</c:v>
                </c:pt>
                <c:pt idx="4">
                  <c:v>1.2745021E-2</c:v>
                </c:pt>
                <c:pt idx="5">
                  <c:v>1.2429414999999999E-2</c:v>
                </c:pt>
                <c:pt idx="6">
                  <c:v>1.0296968E-2</c:v>
                </c:pt>
                <c:pt idx="7">
                  <c:v>9.5212400000000003E-3</c:v>
                </c:pt>
                <c:pt idx="8">
                  <c:v>8.6734870000000006E-3</c:v>
                </c:pt>
                <c:pt idx="9">
                  <c:v>8.2154169999999992E-3</c:v>
                </c:pt>
                <c:pt idx="10">
                  <c:v>7.7443909999999998E-3</c:v>
                </c:pt>
                <c:pt idx="11">
                  <c:v>7.4444619999999998E-3</c:v>
                </c:pt>
                <c:pt idx="12">
                  <c:v>7.1317669999999998E-3</c:v>
                </c:pt>
                <c:pt idx="13">
                  <c:v>6.8841309999999999E-3</c:v>
                </c:pt>
                <c:pt idx="14">
                  <c:v>6.7702270000000002E-3</c:v>
                </c:pt>
                <c:pt idx="15">
                  <c:v>6.6805370000000003E-3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2.9924342689999999</c:v>
                </c:pt>
                <c:pt idx="3">
                  <c:v>8.0262733110000006</c:v>
                </c:pt>
                <c:pt idx="4">
                  <c:v>12.749490379999999</c:v>
                </c:pt>
                <c:pt idx="5">
                  <c:v>19.615437480000001</c:v>
                </c:pt>
                <c:pt idx="6">
                  <c:v>29.049944499999999</c:v>
                </c:pt>
                <c:pt idx="7">
                  <c:v>40.262391999999998</c:v>
                </c:pt>
                <c:pt idx="8">
                  <c:v>53.936990829999999</c:v>
                </c:pt>
                <c:pt idx="9">
                  <c:v>71.617376750000005</c:v>
                </c:pt>
                <c:pt idx="10">
                  <c:v>89.479882700000005</c:v>
                </c:pt>
                <c:pt idx="11">
                  <c:v>106.5725528</c:v>
                </c:pt>
                <c:pt idx="12">
                  <c:v>119.8203534</c:v>
                </c:pt>
                <c:pt idx="13">
                  <c:v>140.11835139999999</c:v>
                </c:pt>
                <c:pt idx="14">
                  <c:v>151.4142568</c:v>
                </c:pt>
                <c:pt idx="15">
                  <c:v>158.0265215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54.06462054</c:v>
                </c:pt>
                <c:pt idx="3">
                  <c:v>63.090870690000003</c:v>
                </c:pt>
                <c:pt idx="4">
                  <c:v>62.011803319999999</c:v>
                </c:pt>
                <c:pt idx="5">
                  <c:v>60.460304010000002</c:v>
                </c:pt>
                <c:pt idx="6">
                  <c:v>55.313848210000003</c:v>
                </c:pt>
                <c:pt idx="7">
                  <c:v>58.415167750000002</c:v>
                </c:pt>
                <c:pt idx="8">
                  <c:v>57.162795490000001</c:v>
                </c:pt>
                <c:pt idx="9">
                  <c:v>55.994324069999998</c:v>
                </c:pt>
                <c:pt idx="10">
                  <c:v>56.258920600000003</c:v>
                </c:pt>
                <c:pt idx="11">
                  <c:v>54.480248170000003</c:v>
                </c:pt>
                <c:pt idx="12">
                  <c:v>52.224433560000001</c:v>
                </c:pt>
                <c:pt idx="13">
                  <c:v>52.58329526</c:v>
                </c:pt>
                <c:pt idx="14">
                  <c:v>50.525040609999998</c:v>
                </c:pt>
                <c:pt idx="15">
                  <c:v>48.94576971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1.6145341000000001E-2</c:v>
                </c:pt>
                <c:pt idx="3">
                  <c:v>1.3648666E-2</c:v>
                </c:pt>
                <c:pt idx="4">
                  <c:v>1.2745021E-2</c:v>
                </c:pt>
                <c:pt idx="5">
                  <c:v>1.2429414999999999E-2</c:v>
                </c:pt>
                <c:pt idx="6">
                  <c:v>1.0296968E-2</c:v>
                </c:pt>
                <c:pt idx="7">
                  <c:v>9.5212400000000003E-3</c:v>
                </c:pt>
                <c:pt idx="8">
                  <c:v>8.6734870000000006E-3</c:v>
                </c:pt>
                <c:pt idx="9">
                  <c:v>8.2154169999999992E-3</c:v>
                </c:pt>
                <c:pt idx="10">
                  <c:v>7.7443909999999998E-3</c:v>
                </c:pt>
                <c:pt idx="11">
                  <c:v>7.4444619999999998E-3</c:v>
                </c:pt>
                <c:pt idx="12">
                  <c:v>7.1317669999999998E-3</c:v>
                </c:pt>
                <c:pt idx="13">
                  <c:v>6.8841309999999999E-3</c:v>
                </c:pt>
                <c:pt idx="14">
                  <c:v>6.7702270000000002E-3</c:v>
                </c:pt>
                <c:pt idx="15">
                  <c:v>6.6805370000000003E-3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8.7289169999999992E-3</c:v>
                </c:pt>
                <c:pt idx="3">
                  <c:v>8.6110619999999992E-3</c:v>
                </c:pt>
                <c:pt idx="4">
                  <c:v>7.9034169999999994E-3</c:v>
                </c:pt>
                <c:pt idx="5">
                  <c:v>7.5148619999999998E-3</c:v>
                </c:pt>
                <c:pt idx="6">
                  <c:v>5.6956489999999997E-3</c:v>
                </c:pt>
                <c:pt idx="7">
                  <c:v>5.5618480000000003E-3</c:v>
                </c:pt>
                <c:pt idx="8">
                  <c:v>4.9580070000000004E-3</c:v>
                </c:pt>
                <c:pt idx="9">
                  <c:v>4.6001669999999996E-3</c:v>
                </c:pt>
                <c:pt idx="10">
                  <c:v>4.3569109999999998E-3</c:v>
                </c:pt>
                <c:pt idx="11">
                  <c:v>4.0557609999999997E-3</c:v>
                </c:pt>
                <c:pt idx="12">
                  <c:v>3.7245249999999998E-3</c:v>
                </c:pt>
                <c:pt idx="13">
                  <c:v>3.6199029999999998E-3</c:v>
                </c:pt>
                <c:pt idx="14">
                  <c:v>3.4206599999999998E-3</c:v>
                </c:pt>
                <c:pt idx="15">
                  <c:v>3.26984E-3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15.472000120000001</c:v>
                </c:pt>
                <c:pt idx="1">
                  <c:v>15.47054672</c:v>
                </c:pt>
                <c:pt idx="2">
                  <c:v>15.4630022</c:v>
                </c:pt>
                <c:pt idx="3">
                  <c:v>15.45090866</c:v>
                </c:pt>
                <c:pt idx="4">
                  <c:v>15.43963718</c:v>
                </c:pt>
                <c:pt idx="5">
                  <c:v>15.42320061</c:v>
                </c:pt>
                <c:pt idx="6">
                  <c:v>15.38720131</c:v>
                </c:pt>
                <c:pt idx="7">
                  <c:v>15.36033344</c:v>
                </c:pt>
                <c:pt idx="8">
                  <c:v>15.31840038</c:v>
                </c:pt>
                <c:pt idx="9">
                  <c:v>15.26266575</c:v>
                </c:pt>
                <c:pt idx="10">
                  <c:v>15.20581913</c:v>
                </c:pt>
                <c:pt idx="11">
                  <c:v>15.141818049999999</c:v>
                </c:pt>
                <c:pt idx="12">
                  <c:v>15.088000299999999</c:v>
                </c:pt>
                <c:pt idx="13">
                  <c:v>15.025001530000001</c:v>
                </c:pt>
                <c:pt idx="14">
                  <c:v>14.96618271</c:v>
                </c:pt>
                <c:pt idx="15">
                  <c:v>14.916801449999999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1060</c:v>
                </c:pt>
                <c:pt idx="2">
                  <c:v>1135</c:v>
                </c:pt>
                <c:pt idx="3">
                  <c:v>1211</c:v>
                </c:pt>
                <c:pt idx="4">
                  <c:v>1261</c:v>
                </c:pt>
                <c:pt idx="5">
                  <c:v>1330</c:v>
                </c:pt>
                <c:pt idx="6">
                  <c:v>1406</c:v>
                </c:pt>
                <c:pt idx="7">
                  <c:v>1462</c:v>
                </c:pt>
                <c:pt idx="8">
                  <c:v>1531</c:v>
                </c:pt>
                <c:pt idx="9">
                  <c:v>1607</c:v>
                </c:pt>
                <c:pt idx="10">
                  <c:v>1670</c:v>
                </c:pt>
                <c:pt idx="11">
                  <c:v>1739</c:v>
                </c:pt>
                <c:pt idx="12">
                  <c:v>1796</c:v>
                </c:pt>
                <c:pt idx="13">
                  <c:v>1865</c:v>
                </c:pt>
                <c:pt idx="14">
                  <c:v>1928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2212/1000Kv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8.7289169999999992E-3</c:v>
                </c:pt>
                <c:pt idx="3">
                  <c:v>8.6110619999999992E-3</c:v>
                </c:pt>
                <c:pt idx="4">
                  <c:v>7.9034169999999994E-3</c:v>
                </c:pt>
                <c:pt idx="5">
                  <c:v>7.5148619999999998E-3</c:v>
                </c:pt>
                <c:pt idx="6">
                  <c:v>5.6956489999999997E-3</c:v>
                </c:pt>
                <c:pt idx="7">
                  <c:v>5.5618480000000003E-3</c:v>
                </c:pt>
                <c:pt idx="8">
                  <c:v>4.9580070000000004E-3</c:v>
                </c:pt>
                <c:pt idx="9">
                  <c:v>4.6001669999999996E-3</c:v>
                </c:pt>
                <c:pt idx="10">
                  <c:v>4.3569109999999998E-3</c:v>
                </c:pt>
                <c:pt idx="11">
                  <c:v>4.0557609999999997E-3</c:v>
                </c:pt>
                <c:pt idx="12">
                  <c:v>3.7245249999999998E-3</c:v>
                </c:pt>
                <c:pt idx="13">
                  <c:v>3.6199029999999998E-3</c:v>
                </c:pt>
                <c:pt idx="14">
                  <c:v>3.4206599999999998E-3</c:v>
                </c:pt>
                <c:pt idx="15">
                  <c:v>3.26984E-3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54.06462054</c:v>
                </c:pt>
                <c:pt idx="3">
                  <c:v>63.090870690000003</c:v>
                </c:pt>
                <c:pt idx="4">
                  <c:v>62.011803319999999</c:v>
                </c:pt>
                <c:pt idx="5">
                  <c:v>60.460304010000002</c:v>
                </c:pt>
                <c:pt idx="6">
                  <c:v>55.313848210000003</c:v>
                </c:pt>
                <c:pt idx="7">
                  <c:v>58.415167750000002</c:v>
                </c:pt>
                <c:pt idx="8">
                  <c:v>57.162795490000001</c:v>
                </c:pt>
                <c:pt idx="9">
                  <c:v>55.994324069999998</c:v>
                </c:pt>
                <c:pt idx="10">
                  <c:v>56.258920600000003</c:v>
                </c:pt>
                <c:pt idx="11">
                  <c:v>54.480248170000003</c:v>
                </c:pt>
                <c:pt idx="12">
                  <c:v>52.224433560000001</c:v>
                </c:pt>
                <c:pt idx="13">
                  <c:v>52.58329526</c:v>
                </c:pt>
                <c:pt idx="14">
                  <c:v>50.525040609999998</c:v>
                </c:pt>
                <c:pt idx="15">
                  <c:v>48.94576971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6.0993720000000001E-2</c:v>
                </c:pt>
                <c:pt idx="1">
                  <c:v>1.269624453</c:v>
                </c:pt>
                <c:pt idx="2">
                  <c:v>5.5349214309999999</c:v>
                </c:pt>
                <c:pt idx="3">
                  <c:v>12.72176659</c:v>
                </c:pt>
                <c:pt idx="4">
                  <c:v>20.559780069999999</c:v>
                </c:pt>
                <c:pt idx="5">
                  <c:v>32.443497929999999</c:v>
                </c:pt>
                <c:pt idx="6">
                  <c:v>52.518393580000001</c:v>
                </c:pt>
                <c:pt idx="7">
                  <c:v>68.924550850000003</c:v>
                </c:pt>
                <c:pt idx="8">
                  <c:v>94.356810870000004</c:v>
                </c:pt>
                <c:pt idx="9">
                  <c:v>127.9011363</c:v>
                </c:pt>
                <c:pt idx="10">
                  <c:v>159.05012350000001</c:v>
                </c:pt>
                <c:pt idx="11">
                  <c:v>195.61686359999999</c:v>
                </c:pt>
                <c:pt idx="12">
                  <c:v>229.4335146</c:v>
                </c:pt>
                <c:pt idx="13">
                  <c:v>266.46932390000001</c:v>
                </c:pt>
                <c:pt idx="14">
                  <c:v>299.68161329999998</c:v>
                </c:pt>
                <c:pt idx="15">
                  <c:v>322.86042789999999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8.7289169999999992E-3</c:v>
                </c:pt>
                <c:pt idx="3">
                  <c:v>8.6110619999999992E-3</c:v>
                </c:pt>
                <c:pt idx="4">
                  <c:v>7.9034169999999994E-3</c:v>
                </c:pt>
                <c:pt idx="5">
                  <c:v>7.5148619999999998E-3</c:v>
                </c:pt>
                <c:pt idx="6">
                  <c:v>5.6956489999999997E-3</c:v>
                </c:pt>
                <c:pt idx="7">
                  <c:v>5.5618480000000003E-3</c:v>
                </c:pt>
                <c:pt idx="8">
                  <c:v>4.9580070000000004E-3</c:v>
                </c:pt>
                <c:pt idx="9">
                  <c:v>4.6001669999999996E-3</c:v>
                </c:pt>
                <c:pt idx="10">
                  <c:v>4.3569109999999998E-3</c:v>
                </c:pt>
                <c:pt idx="11">
                  <c:v>4.0557609999999997E-3</c:v>
                </c:pt>
                <c:pt idx="12">
                  <c:v>3.7245249999999998E-3</c:v>
                </c:pt>
                <c:pt idx="13">
                  <c:v>3.6199029999999998E-3</c:v>
                </c:pt>
                <c:pt idx="14">
                  <c:v>3.4206599999999998E-3</c:v>
                </c:pt>
                <c:pt idx="15">
                  <c:v>3.26984E-3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1.07748E-4</c:v>
                </c:pt>
                <c:pt idx="1">
                  <c:v>6.0393649999999997E-3</c:v>
                </c:pt>
                <c:pt idx="2">
                  <c:v>1.6151749E-2</c:v>
                </c:pt>
                <c:pt idx="3">
                  <c:v>3.0112744E-2</c:v>
                </c:pt>
                <c:pt idx="4">
                  <c:v>3.9853882E-2</c:v>
                </c:pt>
                <c:pt idx="5">
                  <c:v>5.0816477999999998E-2</c:v>
                </c:pt>
                <c:pt idx="6">
                  <c:v>6.7713312999999997E-2</c:v>
                </c:pt>
                <c:pt idx="7">
                  <c:v>8.3358598000000006E-2</c:v>
                </c:pt>
                <c:pt idx="8">
                  <c:v>0.101210895</c:v>
                </c:pt>
                <c:pt idx="9">
                  <c:v>0.120494952</c:v>
                </c:pt>
                <c:pt idx="10">
                  <c:v>0.13898401099999999</c:v>
                </c:pt>
                <c:pt idx="11">
                  <c:v>0.15464166700000001</c:v>
                </c:pt>
                <c:pt idx="12">
                  <c:v>0.167273115</c:v>
                </c:pt>
                <c:pt idx="13">
                  <c:v>0.18437835399999999</c:v>
                </c:pt>
                <c:pt idx="14">
                  <c:v>0.19373177</c:v>
                </c:pt>
                <c:pt idx="15">
                  <c:v>0.19877683600000001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3.9421999999999999E-3</c:v>
                </c:pt>
                <c:pt idx="1">
                  <c:v>8.2067200000000007E-2</c:v>
                </c:pt>
                <c:pt idx="2">
                  <c:v>0.35794610599999999</c:v>
                </c:pt>
                <c:pt idx="3">
                  <c:v>0.82336688899999999</c:v>
                </c:pt>
                <c:pt idx="4">
                  <c:v>1.3316232649999999</c:v>
                </c:pt>
                <c:pt idx="5">
                  <c:v>2.103551575</c:v>
                </c:pt>
                <c:pt idx="6">
                  <c:v>3.413121888</c:v>
                </c:pt>
                <c:pt idx="7">
                  <c:v>4.4871780360000004</c:v>
                </c:pt>
                <c:pt idx="8">
                  <c:v>6.159703919</c:v>
                </c:pt>
                <c:pt idx="9">
                  <c:v>8.3799998250000005</c:v>
                </c:pt>
                <c:pt idx="10">
                  <c:v>10.4598195</c:v>
                </c:pt>
                <c:pt idx="11">
                  <c:v>12.918981260000001</c:v>
                </c:pt>
                <c:pt idx="12">
                  <c:v>15.20635671</c:v>
                </c:pt>
                <c:pt idx="13">
                  <c:v>17.73506136</c:v>
                </c:pt>
                <c:pt idx="14">
                  <c:v>20.023917860000001</c:v>
                </c:pt>
                <c:pt idx="15">
                  <c:v>21.644078919999998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1769</c:v>
                </c:pt>
                <c:pt idx="3">
                  <c:v>2545</c:v>
                </c:pt>
                <c:pt idx="4">
                  <c:v>3055</c:v>
                </c:pt>
                <c:pt idx="5">
                  <c:v>3686</c:v>
                </c:pt>
                <c:pt idx="6">
                  <c:v>4097</c:v>
                </c:pt>
                <c:pt idx="7">
                  <c:v>4612</c:v>
                </c:pt>
                <c:pt idx="8">
                  <c:v>5089</c:v>
                </c:pt>
                <c:pt idx="9">
                  <c:v>5676</c:v>
                </c:pt>
                <c:pt idx="10">
                  <c:v>6148</c:v>
                </c:pt>
                <c:pt idx="11">
                  <c:v>6581</c:v>
                </c:pt>
                <c:pt idx="12">
                  <c:v>6840</c:v>
                </c:pt>
                <c:pt idx="13">
                  <c:v>7257</c:v>
                </c:pt>
                <c:pt idx="14">
                  <c:v>7463</c:v>
                </c:pt>
                <c:pt idx="15">
                  <c:v>7592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6.0993720000000001E-2</c:v>
                </c:pt>
                <c:pt idx="1">
                  <c:v>1.269624453</c:v>
                </c:pt>
                <c:pt idx="2">
                  <c:v>5.5349214309999999</c:v>
                </c:pt>
                <c:pt idx="3">
                  <c:v>12.72176659</c:v>
                </c:pt>
                <c:pt idx="4">
                  <c:v>20.559780069999999</c:v>
                </c:pt>
                <c:pt idx="5">
                  <c:v>32.443497929999999</c:v>
                </c:pt>
                <c:pt idx="6">
                  <c:v>52.518393580000001</c:v>
                </c:pt>
                <c:pt idx="7">
                  <c:v>68.924550850000003</c:v>
                </c:pt>
                <c:pt idx="8">
                  <c:v>94.356810870000004</c:v>
                </c:pt>
                <c:pt idx="9">
                  <c:v>127.9011363</c:v>
                </c:pt>
                <c:pt idx="10">
                  <c:v>159.05012350000001</c:v>
                </c:pt>
                <c:pt idx="11">
                  <c:v>195.61686359999999</c:v>
                </c:pt>
                <c:pt idx="12">
                  <c:v>229.4335146</c:v>
                </c:pt>
                <c:pt idx="13">
                  <c:v>266.46932390000001</c:v>
                </c:pt>
                <c:pt idx="14">
                  <c:v>299.68161329999998</c:v>
                </c:pt>
                <c:pt idx="15">
                  <c:v>322.86042789999999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65806</xdr:colOff>
      <xdr:row>36</xdr:row>
      <xdr:rowOff>41564</xdr:rowOff>
    </xdr:from>
    <xdr:to>
      <xdr:col>23</xdr:col>
      <xdr:colOff>429491</xdr:colOff>
      <xdr:row>78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H1" zoomScale="70" zoomScaleNormal="70" workbookViewId="0">
      <selection activeCell="S2" sqref="S2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2.4422250000000001</v>
      </c>
      <c r="B2">
        <v>1000</v>
      </c>
      <c r="C2"/>
      <c r="D2"/>
      <c r="E2"/>
      <c r="F2">
        <v>0</v>
      </c>
      <c r="G2">
        <v>1.953125E-2</v>
      </c>
      <c r="H2">
        <v>-1.00390625</v>
      </c>
      <c r="I2">
        <v>1.07748E-4</v>
      </c>
      <c r="J2">
        <v>2.4694400000000003E-4</v>
      </c>
      <c r="K2">
        <v>15.472000120000001</v>
      </c>
      <c r="L2">
        <v>3.9421999999999999E-3</v>
      </c>
      <c r="M2">
        <v>0</v>
      </c>
      <c r="N2">
        <v>0</v>
      </c>
      <c r="O2">
        <v>6.0993720000000001E-2</v>
      </c>
      <c r="P2">
        <v>0</v>
      </c>
      <c r="Q2">
        <v>0</v>
      </c>
      <c r="R2">
        <v>0</v>
      </c>
      <c r="S2">
        <v>0</v>
      </c>
      <c r="T2">
        <v>7.421875E-2</v>
      </c>
      <c r="U2"/>
      <c r="V2"/>
    </row>
    <row r="3" spans="1:22" x14ac:dyDescent="0.3">
      <c r="A3">
        <v>3.9117700000000002</v>
      </c>
      <c r="B3">
        <v>1060</v>
      </c>
      <c r="C3"/>
      <c r="D3"/>
      <c r="E3"/>
      <c r="F3">
        <v>7.8125E-3</v>
      </c>
      <c r="G3">
        <v>1.953125E-2</v>
      </c>
      <c r="H3">
        <v>-1.0078125</v>
      </c>
      <c r="I3">
        <v>6.0393649999999997E-3</v>
      </c>
      <c r="J3">
        <v>1.0752543999999999E-2</v>
      </c>
      <c r="K3">
        <v>15.47054672</v>
      </c>
      <c r="L3">
        <v>8.2067200000000007E-2</v>
      </c>
      <c r="M3">
        <v>0</v>
      </c>
      <c r="N3">
        <v>0</v>
      </c>
      <c r="O3">
        <v>1.269624453</v>
      </c>
      <c r="P3">
        <v>0</v>
      </c>
      <c r="Q3">
        <v>0</v>
      </c>
      <c r="R3">
        <v>0</v>
      </c>
      <c r="S3">
        <v>0</v>
      </c>
      <c r="T3">
        <v>8.59375E-2</v>
      </c>
      <c r="U3"/>
      <c r="V3"/>
    </row>
    <row r="4" spans="1:22" x14ac:dyDescent="0.3">
      <c r="A4">
        <v>4.8391650000000004</v>
      </c>
      <c r="B4">
        <v>1135</v>
      </c>
      <c r="C4"/>
      <c r="D4"/>
      <c r="E4"/>
      <c r="F4">
        <v>0</v>
      </c>
      <c r="G4">
        <v>4.296875E-2</v>
      </c>
      <c r="H4">
        <v>-1.013671875</v>
      </c>
      <c r="I4">
        <v>1.6151749E-2</v>
      </c>
      <c r="J4">
        <v>4.8313870000000002E-2</v>
      </c>
      <c r="K4">
        <v>15.4630022</v>
      </c>
      <c r="L4">
        <v>0.35794610599999999</v>
      </c>
      <c r="M4">
        <v>1769</v>
      </c>
      <c r="N4">
        <v>0</v>
      </c>
      <c r="O4">
        <v>5.5349214309999999</v>
      </c>
      <c r="P4">
        <v>2.9924342689999999</v>
      </c>
      <c r="Q4">
        <v>54.06462054</v>
      </c>
      <c r="R4">
        <v>1.6145341000000001E-2</v>
      </c>
      <c r="S4">
        <v>8.7289169999999992E-3</v>
      </c>
      <c r="T4">
        <v>0.109375</v>
      </c>
      <c r="U4"/>
      <c r="V4"/>
    </row>
    <row r="5" spans="1:22" x14ac:dyDescent="0.3">
      <c r="A5">
        <v>5.5514749999999999</v>
      </c>
      <c r="B5">
        <v>1211</v>
      </c>
      <c r="C5"/>
      <c r="D5"/>
      <c r="E5"/>
      <c r="F5">
        <v>-7.8125E-3</v>
      </c>
      <c r="G5">
        <v>3.125E-2</v>
      </c>
      <c r="H5">
        <v>-1.01953125</v>
      </c>
      <c r="I5">
        <v>3.0112744E-2</v>
      </c>
      <c r="J5">
        <v>0.10954792100000001</v>
      </c>
      <c r="K5">
        <v>15.45090866</v>
      </c>
      <c r="L5">
        <v>0.82336688899999999</v>
      </c>
      <c r="M5">
        <v>2545</v>
      </c>
      <c r="N5">
        <v>0</v>
      </c>
      <c r="O5">
        <v>12.72176659</v>
      </c>
      <c r="P5">
        <v>8.0262733110000006</v>
      </c>
      <c r="Q5">
        <v>63.090870690000003</v>
      </c>
      <c r="R5">
        <v>1.3648666E-2</v>
      </c>
      <c r="S5">
        <v>8.6110619999999992E-3</v>
      </c>
      <c r="T5">
        <v>0.154296875</v>
      </c>
      <c r="U5"/>
      <c r="V5"/>
    </row>
    <row r="6" spans="1:22" x14ac:dyDescent="0.3">
      <c r="A6">
        <v>6.05708</v>
      </c>
      <c r="B6">
        <v>1261</v>
      </c>
      <c r="C6"/>
      <c r="D6"/>
      <c r="E6"/>
      <c r="F6">
        <v>7.8125E-3</v>
      </c>
      <c r="G6">
        <v>-1.5625E-2</v>
      </c>
      <c r="H6">
        <v>-1.052734375</v>
      </c>
      <c r="I6">
        <v>3.9853882E-2</v>
      </c>
      <c r="J6">
        <v>0.162492519</v>
      </c>
      <c r="K6">
        <v>15.43963718</v>
      </c>
      <c r="L6">
        <v>1.3316232649999999</v>
      </c>
      <c r="M6">
        <v>3055</v>
      </c>
      <c r="N6">
        <v>0</v>
      </c>
      <c r="O6">
        <v>20.559780069999999</v>
      </c>
      <c r="P6">
        <v>12.749490379999999</v>
      </c>
      <c r="Q6">
        <v>62.011803319999999</v>
      </c>
      <c r="R6">
        <v>1.2745021E-2</v>
      </c>
      <c r="S6">
        <v>7.9034169999999994E-3</v>
      </c>
      <c r="T6">
        <v>0.220703125</v>
      </c>
      <c r="U6"/>
      <c r="V6"/>
    </row>
    <row r="7" spans="1:22" x14ac:dyDescent="0.3">
      <c r="A7">
        <v>7.0432300000000003</v>
      </c>
      <c r="B7">
        <v>1330</v>
      </c>
      <c r="C7"/>
      <c r="D7"/>
      <c r="E7"/>
      <c r="F7">
        <v>5.078125E-2</v>
      </c>
      <c r="G7">
        <v>-1.7578125E-2</v>
      </c>
      <c r="H7">
        <v>-1.087890625</v>
      </c>
      <c r="I7">
        <v>5.0816477999999998E-2</v>
      </c>
      <c r="J7">
        <v>0.243808409</v>
      </c>
      <c r="K7">
        <v>15.42320061</v>
      </c>
      <c r="L7">
        <v>2.103551575</v>
      </c>
      <c r="M7">
        <v>3686</v>
      </c>
      <c r="N7">
        <v>0</v>
      </c>
      <c r="O7">
        <v>32.443497929999999</v>
      </c>
      <c r="P7">
        <v>19.615437480000001</v>
      </c>
      <c r="Q7">
        <v>60.460304010000002</v>
      </c>
      <c r="R7">
        <v>1.2429414999999999E-2</v>
      </c>
      <c r="S7">
        <v>7.5148619999999998E-3</v>
      </c>
      <c r="T7">
        <v>0.779296875</v>
      </c>
      <c r="U7"/>
      <c r="V7"/>
    </row>
    <row r="8" spans="1:22" x14ac:dyDescent="0.3">
      <c r="A8">
        <v>7.5090399999999997</v>
      </c>
      <c r="B8">
        <v>1406</v>
      </c>
      <c r="C8"/>
      <c r="D8"/>
      <c r="E8"/>
      <c r="F8">
        <v>3.515625E-2</v>
      </c>
      <c r="G8">
        <v>-4.1015625E-2</v>
      </c>
      <c r="H8">
        <v>-1.134765625</v>
      </c>
      <c r="I8">
        <v>6.7713312999999997E-2</v>
      </c>
      <c r="J8">
        <v>0.29912634399999999</v>
      </c>
      <c r="K8">
        <v>15.38720131</v>
      </c>
      <c r="L8">
        <v>3.413121888</v>
      </c>
      <c r="M8">
        <v>4097</v>
      </c>
      <c r="N8">
        <v>0</v>
      </c>
      <c r="O8">
        <v>52.518393580000001</v>
      </c>
      <c r="P8">
        <v>29.049944499999999</v>
      </c>
      <c r="Q8">
        <v>55.313848210000003</v>
      </c>
      <c r="R8">
        <v>1.0296968E-2</v>
      </c>
      <c r="S8">
        <v>5.6956489999999997E-3</v>
      </c>
      <c r="T8">
        <v>0.935546875</v>
      </c>
      <c r="U8"/>
      <c r="V8"/>
    </row>
    <row r="9" spans="1:22" x14ac:dyDescent="0.3">
      <c r="A9">
        <v>7.8248850000000001</v>
      </c>
      <c r="B9">
        <v>1462</v>
      </c>
      <c r="C9"/>
      <c r="D9"/>
      <c r="E9"/>
      <c r="F9">
        <v>-0.2578125</v>
      </c>
      <c r="G9">
        <v>0.17578125</v>
      </c>
      <c r="H9">
        <v>-1.0078125</v>
      </c>
      <c r="I9">
        <v>8.3358598000000006E-2</v>
      </c>
      <c r="J9">
        <v>0.383347887</v>
      </c>
      <c r="K9">
        <v>15.36033344</v>
      </c>
      <c r="L9">
        <v>4.4871780360000004</v>
      </c>
      <c r="M9">
        <v>4612</v>
      </c>
      <c r="N9">
        <v>0</v>
      </c>
      <c r="O9">
        <v>68.924550850000003</v>
      </c>
      <c r="P9">
        <v>40.262391999999998</v>
      </c>
      <c r="Q9">
        <v>58.415167750000002</v>
      </c>
      <c r="R9">
        <v>9.5212400000000003E-3</v>
      </c>
      <c r="S9">
        <v>5.5618480000000003E-3</v>
      </c>
      <c r="T9">
        <v>0.861328125</v>
      </c>
      <c r="U9"/>
      <c r="V9"/>
    </row>
    <row r="10" spans="1:22" x14ac:dyDescent="0.3">
      <c r="A10">
        <v>8.1587200000000006</v>
      </c>
      <c r="B10">
        <v>1531</v>
      </c>
      <c r="C10"/>
      <c r="D10"/>
      <c r="E10"/>
      <c r="F10">
        <v>-4.296875E-2</v>
      </c>
      <c r="G10">
        <v>0.154296875</v>
      </c>
      <c r="H10">
        <v>-0.91015625</v>
      </c>
      <c r="I10">
        <v>0.101210895</v>
      </c>
      <c r="J10">
        <v>0.467821765</v>
      </c>
      <c r="K10">
        <v>15.31840038</v>
      </c>
      <c r="L10">
        <v>6.159703919</v>
      </c>
      <c r="M10">
        <v>5089</v>
      </c>
      <c r="N10">
        <v>0</v>
      </c>
      <c r="O10">
        <v>94.356810870000004</v>
      </c>
      <c r="P10">
        <v>53.936990829999999</v>
      </c>
      <c r="Q10">
        <v>57.162795490000001</v>
      </c>
      <c r="R10">
        <v>8.6734870000000006E-3</v>
      </c>
      <c r="S10">
        <v>4.9580070000000004E-3</v>
      </c>
      <c r="T10">
        <v>0.791015625</v>
      </c>
      <c r="U10"/>
      <c r="V10"/>
    </row>
    <row r="11" spans="1:22" x14ac:dyDescent="0.3">
      <c r="A11">
        <v>8.5706749999999996</v>
      </c>
      <c r="B11">
        <v>1607</v>
      </c>
      <c r="C11"/>
      <c r="D11"/>
      <c r="E11"/>
      <c r="F11">
        <v>-4.296875E-2</v>
      </c>
      <c r="G11">
        <v>9.5703125E-2</v>
      </c>
      <c r="H11">
        <v>-1.083984375</v>
      </c>
      <c r="I11">
        <v>0.120494952</v>
      </c>
      <c r="J11">
        <v>0.58836664400000005</v>
      </c>
      <c r="K11">
        <v>15.26266575</v>
      </c>
      <c r="L11">
        <v>8.3799998250000005</v>
      </c>
      <c r="M11">
        <v>5676</v>
      </c>
      <c r="N11">
        <v>0</v>
      </c>
      <c r="O11">
        <v>127.9011363</v>
      </c>
      <c r="P11">
        <v>71.617376750000005</v>
      </c>
      <c r="Q11">
        <v>55.994324069999998</v>
      </c>
      <c r="R11">
        <v>8.2154169999999992E-3</v>
      </c>
      <c r="S11">
        <v>4.6001669999999996E-3</v>
      </c>
      <c r="T11">
        <v>0.69921875</v>
      </c>
      <c r="U11"/>
      <c r="V11"/>
    </row>
    <row r="12" spans="1:22" x14ac:dyDescent="0.3">
      <c r="A12">
        <v>8.9781099999999991</v>
      </c>
      <c r="B12">
        <v>1670</v>
      </c>
      <c r="C12"/>
      <c r="D12"/>
      <c r="E12"/>
      <c r="F12">
        <v>7.8125E-3</v>
      </c>
      <c r="G12">
        <v>2.9296875E-2</v>
      </c>
      <c r="H12">
        <v>-1.10546875</v>
      </c>
      <c r="I12">
        <v>0.13898401099999999</v>
      </c>
      <c r="J12">
        <v>0.69296722200000005</v>
      </c>
      <c r="K12">
        <v>15.20581913</v>
      </c>
      <c r="L12">
        <v>10.4598195</v>
      </c>
      <c r="M12">
        <v>6148</v>
      </c>
      <c r="N12">
        <v>0</v>
      </c>
      <c r="O12">
        <v>159.05012350000001</v>
      </c>
      <c r="P12">
        <v>89.479882700000005</v>
      </c>
      <c r="Q12">
        <v>56.258920600000003</v>
      </c>
      <c r="R12">
        <v>7.7443909999999998E-3</v>
      </c>
      <c r="S12">
        <v>4.3569109999999998E-3</v>
      </c>
      <c r="T12">
        <v>0.673828125</v>
      </c>
      <c r="U12"/>
      <c r="V12"/>
    </row>
    <row r="13" spans="1:22" x14ac:dyDescent="0.3">
      <c r="A13">
        <v>9.6900300000000001</v>
      </c>
      <c r="B13">
        <v>1739</v>
      </c>
      <c r="C13"/>
      <c r="D13"/>
      <c r="E13"/>
      <c r="F13">
        <v>-0.134765625</v>
      </c>
      <c r="G13">
        <v>0.23046875</v>
      </c>
      <c r="H13">
        <v>-0.978515625</v>
      </c>
      <c r="I13">
        <v>0.15464166700000001</v>
      </c>
      <c r="J13">
        <v>0.79337534300000001</v>
      </c>
      <c r="K13">
        <v>15.141818049999999</v>
      </c>
      <c r="L13">
        <v>12.918981260000001</v>
      </c>
      <c r="M13">
        <v>6581</v>
      </c>
      <c r="N13">
        <v>0</v>
      </c>
      <c r="O13">
        <v>195.61686359999999</v>
      </c>
      <c r="P13">
        <v>106.5725528</v>
      </c>
      <c r="Q13">
        <v>54.480248170000003</v>
      </c>
      <c r="R13">
        <v>7.4444619999999998E-3</v>
      </c>
      <c r="S13">
        <v>4.0557609999999997E-3</v>
      </c>
      <c r="T13">
        <v>0.671875</v>
      </c>
      <c r="U13"/>
      <c r="V13"/>
    </row>
    <row r="14" spans="1:22" x14ac:dyDescent="0.3">
      <c r="A14">
        <v>10.093465</v>
      </c>
      <c r="B14">
        <v>1796</v>
      </c>
      <c r="C14"/>
      <c r="D14"/>
      <c r="E14"/>
      <c r="F14">
        <v>9.375E-2</v>
      </c>
      <c r="G14">
        <v>-2.1484375E-2</v>
      </c>
      <c r="H14">
        <v>-0.84375</v>
      </c>
      <c r="I14">
        <v>0.167273115</v>
      </c>
      <c r="J14">
        <v>0.85453078500000001</v>
      </c>
      <c r="K14">
        <v>15.088000299999999</v>
      </c>
      <c r="L14">
        <v>15.20635671</v>
      </c>
      <c r="M14">
        <v>6840</v>
      </c>
      <c r="N14">
        <v>0</v>
      </c>
      <c r="O14">
        <v>229.4335146</v>
      </c>
      <c r="P14">
        <v>119.8203534</v>
      </c>
      <c r="Q14">
        <v>52.224433560000001</v>
      </c>
      <c r="R14">
        <v>7.1317669999999998E-3</v>
      </c>
      <c r="S14">
        <v>3.7245249999999998E-3</v>
      </c>
      <c r="T14">
        <v>0.703125</v>
      </c>
      <c r="U14"/>
      <c r="V14"/>
    </row>
    <row r="15" spans="1:22" x14ac:dyDescent="0.3">
      <c r="A15">
        <v>10.598710000000001</v>
      </c>
      <c r="B15">
        <v>1865</v>
      </c>
      <c r="C15"/>
      <c r="D15"/>
      <c r="E15"/>
      <c r="F15">
        <v>7.03125E-2</v>
      </c>
      <c r="G15">
        <v>0.14453125</v>
      </c>
      <c r="H15">
        <v>-0.98046875</v>
      </c>
      <c r="I15">
        <v>0.18437835399999999</v>
      </c>
      <c r="J15">
        <v>0.96459305500000003</v>
      </c>
      <c r="K15">
        <v>15.025001530000001</v>
      </c>
      <c r="L15">
        <v>17.73506136</v>
      </c>
      <c r="M15">
        <v>7257</v>
      </c>
      <c r="N15">
        <v>0</v>
      </c>
      <c r="O15">
        <v>266.46932390000001</v>
      </c>
      <c r="P15">
        <v>140.11835139999999</v>
      </c>
      <c r="Q15">
        <v>52.58329526</v>
      </c>
      <c r="R15">
        <v>6.8841309999999999E-3</v>
      </c>
      <c r="S15">
        <v>3.6199029999999998E-3</v>
      </c>
      <c r="T15">
        <v>1.048828125</v>
      </c>
      <c r="U15"/>
      <c r="V15"/>
    </row>
    <row r="16" spans="1:22" x14ac:dyDescent="0.3">
      <c r="A16">
        <v>11.609265000000001</v>
      </c>
      <c r="B16">
        <v>1928</v>
      </c>
      <c r="C16"/>
      <c r="D16"/>
      <c r="E16"/>
      <c r="F16">
        <v>-1.953125E-2</v>
      </c>
      <c r="G16">
        <v>7.03125E-2</v>
      </c>
      <c r="H16">
        <v>-0.76953125</v>
      </c>
      <c r="I16">
        <v>0.19373177</v>
      </c>
      <c r="J16">
        <v>1.0251088580000001</v>
      </c>
      <c r="K16">
        <v>14.96618271</v>
      </c>
      <c r="L16">
        <v>20.023917860000001</v>
      </c>
      <c r="M16">
        <v>7463</v>
      </c>
      <c r="N16">
        <v>0</v>
      </c>
      <c r="O16">
        <v>299.68161329999998</v>
      </c>
      <c r="P16">
        <v>151.4142568</v>
      </c>
      <c r="Q16">
        <v>50.525040609999998</v>
      </c>
      <c r="R16">
        <v>6.7702270000000002E-3</v>
      </c>
      <c r="S16">
        <v>3.4206599999999998E-3</v>
      </c>
      <c r="T16">
        <v>1.689453125</v>
      </c>
      <c r="U16"/>
      <c r="V16"/>
    </row>
    <row r="17" spans="1:22" x14ac:dyDescent="0.3">
      <c r="A17">
        <v>13.240385</v>
      </c>
      <c r="B17">
        <v>2000</v>
      </c>
      <c r="C17"/>
      <c r="D17"/>
      <c r="E17"/>
      <c r="F17">
        <v>-9.765625E-2</v>
      </c>
      <c r="G17">
        <v>0.19140625</v>
      </c>
      <c r="H17">
        <v>-0.859375</v>
      </c>
      <c r="I17">
        <v>0.19877683600000001</v>
      </c>
      <c r="J17">
        <v>1.055702031</v>
      </c>
      <c r="K17">
        <v>14.916801449999999</v>
      </c>
      <c r="L17">
        <v>21.644078919999998</v>
      </c>
      <c r="M17">
        <v>7592</v>
      </c>
      <c r="N17">
        <v>0</v>
      </c>
      <c r="O17">
        <v>322.86042789999999</v>
      </c>
      <c r="P17">
        <v>158.0265215</v>
      </c>
      <c r="Q17">
        <v>48.94576971</v>
      </c>
      <c r="R17">
        <v>6.6805370000000003E-3</v>
      </c>
      <c r="S17">
        <v>3.26984E-3</v>
      </c>
      <c r="T17">
        <v>1.419921875</v>
      </c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5" zoomScale="55" zoomScaleNormal="55" workbookViewId="0">
      <selection activeCell="D65" sqref="D6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2021-10-25T07:09:50Z</dcterms:modified>
</cp:coreProperties>
</file>