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<sst xmlns="http://schemas.openxmlformats.org/spreadsheetml/2006/main" count="115" uniqueCount="61">
  <si>
    <t>Product Backlog Template</t>
  </si>
  <si>
    <t>PRODUCT BACKLOG</t>
  </si>
  <si>
    <t>Note: Liệt kê tất cả các công việc cần giải quyết trong dự án</t>
  </si>
  <si>
    <t>OBJECTIVE</t>
  </si>
  <si>
    <t>ID</t>
  </si>
  <si>
    <t>Name</t>
  </si>
  <si>
    <t>Theme</t>
  </si>
  <si>
    <t>Description</t>
  </si>
  <si>
    <t>Confidence</t>
  </si>
  <si>
    <t>Priority</t>
  </si>
  <si>
    <t>Đăng nhập, Đăng ký, xác thực email</t>
  </si>
  <si>
    <t>Authentication</t>
  </si>
  <si>
    <t>Medium</t>
  </si>
  <si>
    <t>Thêm nhân viên</t>
  </si>
  <si>
    <t>Admin</t>
  </si>
  <si>
    <t>Sửa nhân viên</t>
  </si>
  <si>
    <t>Xóa nhân viên</t>
  </si>
  <si>
    <t>Low</t>
  </si>
  <si>
    <t>Phân quyền nhân viên</t>
  </si>
  <si>
    <t>Tạo tài khoản customer</t>
  </si>
  <si>
    <t>Xem danh sách customer</t>
  </si>
  <si>
    <t>Khóa customer</t>
  </si>
  <si>
    <t>Tạo chuyến bay</t>
  </si>
  <si>
    <t>Flight</t>
  </si>
  <si>
    <t>High</t>
  </si>
  <si>
    <t>Sửa chuyến bay</t>
  </si>
  <si>
    <t>Xóa chuyến bay</t>
  </si>
  <si>
    <t>Tìm kiếm chuyến bay</t>
  </si>
  <si>
    <t>Thêm sân bay</t>
  </si>
  <si>
    <t>Xóa sân bay</t>
  </si>
  <si>
    <t>Sửa sân bay</t>
  </si>
  <si>
    <t>Sửa sơ đồ chỗ ngồi</t>
  </si>
  <si>
    <t>Sửa quy định giá hạng ghế chuyến bay</t>
  </si>
  <si>
    <t>Sửa quy định giá đối tượng khách chuyến bay</t>
  </si>
  <si>
    <t>Xem danh sách đặt xe đưa đón</t>
  </si>
  <si>
    <t>Car</t>
  </si>
  <si>
    <t>Tìm kiếm xe đưa đón</t>
  </si>
  <si>
    <t>Đặt chuyến bay</t>
  </si>
  <si>
    <t>Booking</t>
  </si>
  <si>
    <t>Đặt xe đưa đón</t>
  </si>
  <si>
    <t>Thanh toán cho booking</t>
  </si>
  <si>
    <t>Payment</t>
  </si>
  <si>
    <t>Theo dõi đơn hàng</t>
  </si>
  <si>
    <t>Order</t>
  </si>
  <si>
    <t>Tra cứu đặt chỗ</t>
  </si>
  <si>
    <t>Nhận mặt vé</t>
  </si>
  <si>
    <t>Ticket</t>
  </si>
  <si>
    <t>Hủy vé</t>
  </si>
  <si>
    <t>Hỗ trợ đặt vé hộ khách hàng</t>
  </si>
  <si>
    <t>Xử lý yêu cầu hủy vé</t>
  </si>
  <si>
    <t>Thống kê số booking theo thời gian</t>
  </si>
  <si>
    <t>Report</t>
  </si>
  <si>
    <t>Thống kê số booking theo hãng</t>
  </si>
  <si>
    <t>Triển khai mornitoring với Prometheus + Grafana</t>
  </si>
  <si>
    <t>Monitoring</t>
  </si>
  <si>
    <t>Triển khai CI/CD Pipeline</t>
  </si>
  <si>
    <t>Deploy</t>
  </si>
  <si>
    <t>Triển khai unit test</t>
  </si>
  <si>
    <t>Testing</t>
  </si>
  <si>
    <t>Triển khai logging với ELK</t>
  </si>
  <si>
    <t>Logging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</si>
</sst>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Montserrat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1" fillId="2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Border="1" applyFont="1"/>
    <xf borderId="1" fillId="0" fontId="4" numFmtId="10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vertical="top"/>
    </xf>
    <xf borderId="1" fillId="0" fontId="4" numFmtId="9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</cols>
  <sheetData>
    <row r="1">
      <c r="A1" s="1"/>
      <c r="B1" s="1"/>
      <c r="C1" s="2" t="s">
        <v>0</v>
      </c>
      <c r="D1" s="3"/>
      <c r="E1" s="1"/>
      <c r="F1" s="1"/>
    </row>
    <row r="2">
      <c r="A2" s="1" t="s">
        <v>1</v>
      </c>
      <c r="B2" s="1"/>
      <c r="C2" s="1"/>
      <c r="D2" s="3"/>
      <c r="E2" s="1"/>
      <c r="F2" s="1"/>
    </row>
    <row r="3">
      <c r="A3" s="1" t="s">
        <v>2</v>
      </c>
      <c r="B3" s="1"/>
      <c r="C3" s="1"/>
      <c r="D3" s="3"/>
      <c r="E3" s="1"/>
      <c r="F3" s="1"/>
    </row>
    <row r="4">
      <c r="A4" s="1" t="s">
        <v>3</v>
      </c>
      <c r="B4" s="1"/>
      <c r="C4" s="1"/>
      <c r="D4" s="3"/>
      <c r="E4" s="1"/>
      <c r="F4" s="1"/>
    </row>
    <row r="5">
      <c r="A5" s="1"/>
      <c r="B5" s="1"/>
      <c r="C5" s="1"/>
      <c r="D5" s="3"/>
      <c r="E5" s="1"/>
      <c r="F5" s="1"/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>
        <v>1.0</v>
      </c>
      <c r="B7" s="6" t="s">
        <v>10</v>
      </c>
      <c r="C7" s="6" t="s">
        <v>11</v>
      </c>
      <c r="D7" s="7"/>
      <c r="E7" s="8">
        <v>1.0</v>
      </c>
      <c r="F7" s="9" t="s">
        <v>12</v>
      </c>
    </row>
    <row r="8">
      <c r="A8" s="5">
        <v>2.0</v>
      </c>
      <c r="B8" s="6" t="s">
        <v>13</v>
      </c>
      <c r="C8" s="6" t="s">
        <v>14</v>
      </c>
      <c r="D8" s="7"/>
      <c r="E8" s="8">
        <v>0.75</v>
      </c>
      <c r="F8" s="6" t="s">
        <v>12</v>
      </c>
    </row>
    <row r="9">
      <c r="A9" s="5">
        <v>3.0</v>
      </c>
      <c r="B9" s="6" t="s">
        <v>15</v>
      </c>
      <c r="C9" s="6" t="s">
        <v>14</v>
      </c>
      <c r="D9" s="7"/>
      <c r="E9" s="8">
        <v>0.75</v>
      </c>
      <c r="F9" s="6" t="s">
        <v>12</v>
      </c>
    </row>
    <row r="10">
      <c r="A10" s="5">
        <v>4.0</v>
      </c>
      <c r="B10" s="6" t="s">
        <v>16</v>
      </c>
      <c r="C10" s="6" t="s">
        <v>14</v>
      </c>
      <c r="D10" s="7"/>
      <c r="E10" s="8">
        <v>0.75</v>
      </c>
      <c r="F10" s="6" t="s">
        <v>17</v>
      </c>
    </row>
    <row r="11">
      <c r="A11" s="5">
        <v>5.0</v>
      </c>
      <c r="B11" s="6" t="s">
        <v>18</v>
      </c>
      <c r="C11" s="6" t="s">
        <v>14</v>
      </c>
      <c r="D11" s="7"/>
      <c r="E11" s="8">
        <v>0.5</v>
      </c>
      <c r="F11" s="6" t="s">
        <v>12</v>
      </c>
    </row>
    <row r="12">
      <c r="A12" s="5">
        <v>6.0</v>
      </c>
      <c r="B12" s="6" t="s">
        <v>19</v>
      </c>
      <c r="C12" s="6" t="s">
        <v>14</v>
      </c>
      <c r="D12" s="7"/>
      <c r="E12" s="8">
        <v>0.75</v>
      </c>
      <c r="F12" s="6" t="s">
        <v>17</v>
      </c>
    </row>
    <row r="13">
      <c r="A13" s="5">
        <v>7.0</v>
      </c>
      <c r="B13" s="6" t="s">
        <v>20</v>
      </c>
      <c r="C13" s="6" t="s">
        <v>14</v>
      </c>
      <c r="D13" s="7"/>
      <c r="E13" s="10">
        <v>0.9</v>
      </c>
      <c r="F13" s="9" t="s">
        <v>12</v>
      </c>
    </row>
    <row r="14">
      <c r="A14" s="5">
        <v>8.0</v>
      </c>
      <c r="B14" s="6" t="s">
        <v>21</v>
      </c>
      <c r="C14" s="6" t="s">
        <v>14</v>
      </c>
      <c r="D14" s="7"/>
      <c r="E14" s="8">
        <v>0.75</v>
      </c>
      <c r="F14" s="6" t="s">
        <v>17</v>
      </c>
    </row>
    <row r="15">
      <c r="A15" s="5">
        <v>9.0</v>
      </c>
      <c r="B15" s="6" t="s">
        <v>22</v>
      </c>
      <c r="C15" s="6" t="s">
        <v>23</v>
      </c>
      <c r="D15" s="7"/>
      <c r="E15" s="8">
        <v>0.95</v>
      </c>
      <c r="F15" s="9" t="s">
        <v>24</v>
      </c>
    </row>
    <row r="16">
      <c r="A16" s="5">
        <v>10.0</v>
      </c>
      <c r="B16" s="6" t="s">
        <v>25</v>
      </c>
      <c r="C16" s="6" t="s">
        <v>23</v>
      </c>
      <c r="D16" s="7"/>
      <c r="E16" s="8">
        <v>0.95</v>
      </c>
      <c r="F16" s="6" t="s">
        <v>24</v>
      </c>
    </row>
    <row r="17">
      <c r="A17" s="5">
        <v>11.0</v>
      </c>
      <c r="B17" s="6" t="s">
        <v>26</v>
      </c>
      <c r="C17" s="6" t="s">
        <v>23</v>
      </c>
      <c r="D17" s="7"/>
      <c r="E17" s="8">
        <v>0.95</v>
      </c>
      <c r="F17" s="9" t="s">
        <v>12</v>
      </c>
    </row>
    <row r="18">
      <c r="A18" s="5">
        <v>12.0</v>
      </c>
      <c r="B18" s="6" t="s">
        <v>27</v>
      </c>
      <c r="C18" s="6" t="s">
        <v>23</v>
      </c>
      <c r="D18" s="7"/>
      <c r="E18" s="8">
        <v>1.0</v>
      </c>
      <c r="F18" s="6" t="s">
        <v>24</v>
      </c>
    </row>
    <row r="19">
      <c r="A19" s="5">
        <v>13.0</v>
      </c>
      <c r="B19" s="6" t="s">
        <v>28</v>
      </c>
      <c r="C19" s="6" t="s">
        <v>23</v>
      </c>
      <c r="D19" s="7"/>
      <c r="E19" s="10">
        <v>0.9</v>
      </c>
      <c r="F19" s="6" t="s">
        <v>12</v>
      </c>
    </row>
    <row r="20">
      <c r="A20" s="5">
        <v>14.0</v>
      </c>
      <c r="B20" s="6" t="s">
        <v>29</v>
      </c>
      <c r="C20" s="6" t="s">
        <v>23</v>
      </c>
      <c r="D20" s="7"/>
      <c r="E20" s="10">
        <v>0.75</v>
      </c>
      <c r="F20" s="6" t="s">
        <v>17</v>
      </c>
    </row>
    <row r="21">
      <c r="A21" s="5">
        <v>15.0</v>
      </c>
      <c r="B21" s="6" t="s">
        <v>30</v>
      </c>
      <c r="C21" s="6" t="s">
        <v>23</v>
      </c>
      <c r="D21" s="7"/>
      <c r="E21" s="10">
        <v>0.9</v>
      </c>
      <c r="F21" s="6" t="s">
        <v>12</v>
      </c>
    </row>
    <row r="22">
      <c r="A22" s="5">
        <v>16.0</v>
      </c>
      <c r="B22" s="6" t="s">
        <v>31</v>
      </c>
      <c r="C22" s="6" t="s">
        <v>23</v>
      </c>
      <c r="D22" s="7"/>
      <c r="E22" s="8">
        <v>0.9</v>
      </c>
      <c r="F22" s="9" t="s">
        <v>24</v>
      </c>
    </row>
    <row r="23">
      <c r="A23" s="5">
        <v>17.0</v>
      </c>
      <c r="B23" s="6" t="s">
        <v>32</v>
      </c>
      <c r="C23" s="6" t="s">
        <v>23</v>
      </c>
      <c r="D23" s="7"/>
      <c r="E23" s="8">
        <v>0.9</v>
      </c>
      <c r="F23" s="9" t="s">
        <v>24</v>
      </c>
    </row>
    <row r="24">
      <c r="A24" s="5">
        <v>18.0</v>
      </c>
      <c r="B24" s="6" t="s">
        <v>33</v>
      </c>
      <c r="C24" s="6" t="s">
        <v>23</v>
      </c>
      <c r="D24" s="7"/>
      <c r="E24" s="10">
        <v>0.9</v>
      </c>
      <c r="F24" s="9" t="s">
        <v>24</v>
      </c>
    </row>
    <row r="25">
      <c r="A25" s="5">
        <v>19.0</v>
      </c>
      <c r="B25" s="6" t="s">
        <v>34</v>
      </c>
      <c r="C25" s="6" t="s">
        <v>35</v>
      </c>
      <c r="D25" s="7"/>
      <c r="E25" s="8">
        <v>0.3</v>
      </c>
      <c r="F25" s="9" t="s">
        <v>12</v>
      </c>
    </row>
    <row r="26">
      <c r="A26" s="5">
        <v>20.0</v>
      </c>
      <c r="B26" s="6" t="s">
        <v>36</v>
      </c>
      <c r="C26" s="6" t="s">
        <v>35</v>
      </c>
      <c r="D26" s="7"/>
      <c r="E26" s="8">
        <v>0.3</v>
      </c>
      <c r="F26" s="9" t="s">
        <v>12</v>
      </c>
    </row>
    <row r="27">
      <c r="A27" s="5">
        <v>21.0</v>
      </c>
      <c r="B27" s="6" t="s">
        <v>37</v>
      </c>
      <c r="C27" s="6" t="s">
        <v>38</v>
      </c>
      <c r="D27" s="7"/>
      <c r="E27" s="8">
        <v>1.0</v>
      </c>
      <c r="F27" s="6" t="s">
        <v>24</v>
      </c>
    </row>
    <row r="28">
      <c r="A28" s="5">
        <v>22.0</v>
      </c>
      <c r="B28" s="6" t="s">
        <v>39</v>
      </c>
      <c r="C28" s="6" t="s">
        <v>38</v>
      </c>
      <c r="D28" s="7"/>
      <c r="E28" s="8">
        <v>0.3</v>
      </c>
      <c r="F28" s="6" t="s">
        <v>12</v>
      </c>
    </row>
    <row r="29">
      <c r="A29" s="5">
        <v>23.0</v>
      </c>
      <c r="B29" s="6" t="s">
        <v>40</v>
      </c>
      <c r="C29" s="6" t="s">
        <v>41</v>
      </c>
      <c r="D29" s="7"/>
      <c r="E29" s="10">
        <v>0.9</v>
      </c>
      <c r="F29" s="9" t="s">
        <v>24</v>
      </c>
    </row>
    <row r="30">
      <c r="A30" s="11">
        <v>24.0</v>
      </c>
      <c r="B30" s="6" t="s">
        <v>42</v>
      </c>
      <c r="C30" s="6" t="s">
        <v>43</v>
      </c>
      <c r="D30" s="7"/>
      <c r="E30" s="10">
        <v>0.9</v>
      </c>
      <c r="F30" s="9" t="s">
        <v>24</v>
      </c>
    </row>
    <row r="31">
      <c r="A31" s="12">
        <v>25.0</v>
      </c>
      <c r="B31" s="6" t="s">
        <v>44</v>
      </c>
      <c r="C31" s="6" t="s">
        <v>43</v>
      </c>
      <c r="D31" s="7"/>
      <c r="E31" s="8">
        <v>0.7</v>
      </c>
      <c r="F31" s="9" t="s">
        <v>24</v>
      </c>
    </row>
    <row r="32">
      <c r="A32" s="6">
        <v>26.0</v>
      </c>
      <c r="B32" s="6" t="s">
        <v>45</v>
      </c>
      <c r="C32" s="6" t="s">
        <v>46</v>
      </c>
      <c r="D32" s="7"/>
      <c r="E32" s="13">
        <v>0.6</v>
      </c>
      <c r="F32" s="9" t="s">
        <v>24</v>
      </c>
    </row>
    <row r="33">
      <c r="A33" s="14">
        <v>27.0</v>
      </c>
      <c r="B33" s="6" t="s">
        <v>47</v>
      </c>
      <c r="C33" s="6" t="s">
        <v>46</v>
      </c>
      <c r="D33" s="7"/>
      <c r="E33" s="13">
        <v>0.6</v>
      </c>
      <c r="F33" s="6" t="s">
        <v>17</v>
      </c>
    </row>
    <row r="34">
      <c r="A34" s="14">
        <v>28.0</v>
      </c>
      <c r="B34" s="6" t="s">
        <v>48</v>
      </c>
      <c r="C34" s="6" t="s">
        <v>46</v>
      </c>
      <c r="D34" s="7"/>
      <c r="E34" s="15">
        <v>0.8</v>
      </c>
      <c r="F34" s="6" t="s">
        <v>12</v>
      </c>
    </row>
    <row r="35">
      <c r="A35" s="14">
        <v>29.0</v>
      </c>
      <c r="B35" s="6" t="s">
        <v>49</v>
      </c>
      <c r="C35" s="6" t="s">
        <v>46</v>
      </c>
      <c r="D35" s="7"/>
      <c r="E35" s="15">
        <v>0.5</v>
      </c>
      <c r="F35" s="6" t="s">
        <v>12</v>
      </c>
    </row>
    <row r="36">
      <c r="A36" s="14">
        <v>30.0</v>
      </c>
      <c r="B36" s="6" t="s">
        <v>50</v>
      </c>
      <c r="C36" s="14" t="s">
        <v>51</v>
      </c>
      <c r="D36" s="7"/>
      <c r="E36" s="15">
        <v>0.7</v>
      </c>
      <c r="F36" s="6" t="s">
        <v>12</v>
      </c>
    </row>
    <row r="37">
      <c r="A37" s="14">
        <v>31.0</v>
      </c>
      <c r="B37" s="6" t="s">
        <v>52</v>
      </c>
      <c r="C37" s="14" t="s">
        <v>51</v>
      </c>
      <c r="D37" s="7"/>
      <c r="E37" s="15">
        <v>0.7</v>
      </c>
      <c r="F37" s="6" t="s">
        <v>12</v>
      </c>
    </row>
    <row r="38">
      <c r="A38" s="14">
        <v>32.0</v>
      </c>
      <c r="B38" s="14" t="s">
        <v>53</v>
      </c>
      <c r="C38" s="14" t="s">
        <v>54</v>
      </c>
      <c r="D38" s="7"/>
      <c r="E38" s="15">
        <v>1.0</v>
      </c>
      <c r="F38" s="6" t="s">
        <v>24</v>
      </c>
    </row>
    <row r="39">
      <c r="A39" s="14">
        <v>33.0</v>
      </c>
      <c r="B39" s="14" t="s">
        <v>55</v>
      </c>
      <c r="C39" s="14" t="s">
        <v>56</v>
      </c>
      <c r="D39" s="7"/>
      <c r="E39" s="15">
        <v>1.0</v>
      </c>
      <c r="F39" s="6" t="s">
        <v>24</v>
      </c>
    </row>
    <row r="40">
      <c r="A40" s="14">
        <v>34.0</v>
      </c>
      <c r="B40" s="14" t="s">
        <v>57</v>
      </c>
      <c r="C40" s="14" t="s">
        <v>58</v>
      </c>
      <c r="D40" s="7"/>
      <c r="E40" s="15">
        <v>0.6</v>
      </c>
      <c r="F40" s="6" t="s">
        <v>12</v>
      </c>
    </row>
    <row r="41">
      <c r="A41" s="14">
        <v>35.0</v>
      </c>
      <c r="B41" s="14" t="s">
        <v>59</v>
      </c>
      <c r="C41" s="14" t="s">
        <v>60</v>
      </c>
      <c r="D41" s="7"/>
      <c r="E41" s="15">
        <v>1.0</v>
      </c>
      <c r="F41" s="6" t="s">
        <v>24</v>
      </c>
    </row>
  </sheetData>
  <dataValidations>
    <dataValidation type="list" allowBlank="1" showErrorMessage="1" sqref="F7:F41">
      <formula1>"High,Medium,Low"</formula1>
    </dataValidation>
  </dataValidations>
  <drawing r:id="rId1"/>
</worksheet>
</file>