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rmiteduau-my.sharepoint.com/personal/s3818343_rmit_edu_vn/Documents/Advanced_Digital_Design_1_2022A/EEET2475_s3818343_s3804791_Assignment/Modelsim_Projects/Stopwatch/Sev_Seg_Display_auto/"/>
    </mc:Choice>
  </mc:AlternateContent>
  <xr:revisionPtr revIDLastSave="129" documentId="11_F25DC773A252ABDACC104829B99B4E9E5ADE58E7" xr6:coauthVersionLast="47" xr6:coauthVersionMax="47" xr10:uidLastSave="{6B9FDE88-276F-4733-AD6C-B45A28D4E961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2" i="1"/>
  <c r="H3" i="1" a="1"/>
  <c r="H3" i="1"/>
  <c r="H4" i="1" a="1"/>
  <c r="H4" i="1" s="1"/>
  <c r="H5" i="1" a="1"/>
  <c r="H5" i="1"/>
  <c r="H6" i="1" a="1"/>
  <c r="H6" i="1" s="1"/>
  <c r="H7" i="1" a="1"/>
  <c r="H7" i="1"/>
  <c r="H8" i="1" a="1"/>
  <c r="H8" i="1" s="1"/>
  <c r="H9" i="1" a="1"/>
  <c r="H9" i="1"/>
  <c r="H10" i="1" a="1"/>
  <c r="H10" i="1"/>
  <c r="H11" i="1" a="1"/>
  <c r="H11" i="1"/>
  <c r="H12" i="1" a="1"/>
  <c r="H12" i="1" s="1"/>
  <c r="H13" i="1" a="1"/>
  <c r="H13" i="1"/>
  <c r="H14" i="1" a="1"/>
  <c r="H14" i="1" s="1"/>
  <c r="H15" i="1" a="1"/>
  <c r="H15" i="1"/>
  <c r="H16" i="1" a="1"/>
  <c r="H16" i="1" s="1"/>
  <c r="H17" i="1" a="1"/>
  <c r="H17" i="1"/>
  <c r="H18" i="1" a="1"/>
  <c r="H18" i="1"/>
  <c r="H19" i="1" a="1"/>
  <c r="H19" i="1"/>
  <c r="H20" i="1" a="1"/>
  <c r="H20" i="1" s="1"/>
  <c r="H21" i="1" a="1"/>
  <c r="H21" i="1"/>
  <c r="H22" i="1" a="1"/>
  <c r="H22" i="1" s="1"/>
  <c r="H23" i="1" a="1"/>
  <c r="H23" i="1"/>
  <c r="H24" i="1" a="1"/>
  <c r="H24" i="1" s="1"/>
  <c r="H25" i="1" a="1"/>
  <c r="H25" i="1"/>
  <c r="H26" i="1" a="1"/>
  <c r="H26" i="1"/>
  <c r="H27" i="1" a="1"/>
  <c r="H27" i="1"/>
  <c r="H28" i="1" a="1"/>
  <c r="H28" i="1" s="1"/>
  <c r="H29" i="1" a="1"/>
  <c r="H29" i="1"/>
  <c r="H30" i="1" a="1"/>
  <c r="H30" i="1" s="1"/>
  <c r="H31" i="1" a="1"/>
  <c r="H31" i="1"/>
  <c r="H32" i="1" a="1"/>
  <c r="H32" i="1" s="1"/>
  <c r="H33" i="1" a="1"/>
  <c r="H33" i="1"/>
  <c r="H34" i="1" a="1"/>
  <c r="H34" i="1"/>
  <c r="H35" i="1" a="1"/>
  <c r="H35" i="1"/>
  <c r="H36" i="1" a="1"/>
  <c r="H36" i="1" s="1"/>
  <c r="H37" i="1" a="1"/>
  <c r="H37" i="1"/>
  <c r="H38" i="1" a="1"/>
  <c r="H38" i="1" s="1"/>
  <c r="H39" i="1" a="1"/>
  <c r="H39" i="1"/>
  <c r="H40" i="1" a="1"/>
  <c r="H40" i="1" s="1"/>
  <c r="H41" i="1" a="1"/>
  <c r="H41" i="1"/>
  <c r="H42" i="1" a="1"/>
  <c r="H42" i="1"/>
  <c r="H43" i="1" a="1"/>
  <c r="H43" i="1"/>
  <c r="H44" i="1" a="1"/>
  <c r="H44" i="1" s="1"/>
  <c r="H45" i="1" a="1"/>
  <c r="H45" i="1"/>
  <c r="H46" i="1" a="1"/>
  <c r="H46" i="1" s="1"/>
  <c r="H47" i="1" a="1"/>
  <c r="H47" i="1" s="1"/>
  <c r="H48" i="1" a="1"/>
  <c r="H48" i="1" s="1"/>
  <c r="H49" i="1" a="1"/>
  <c r="H49" i="1"/>
  <c r="H50" i="1" a="1"/>
  <c r="H50" i="1"/>
  <c r="H51" i="1" a="1"/>
  <c r="H51" i="1"/>
  <c r="H52" i="1" a="1"/>
  <c r="H52" i="1" s="1"/>
  <c r="H53" i="1" a="1"/>
  <c r="H53" i="1"/>
  <c r="H54" i="1" a="1"/>
  <c r="H54" i="1" s="1"/>
  <c r="H55" i="1" a="1"/>
  <c r="H55" i="1" s="1"/>
  <c r="H56" i="1" a="1"/>
  <c r="H56" i="1" s="1"/>
  <c r="H57" i="1" a="1"/>
  <c r="H57" i="1"/>
  <c r="H58" i="1" a="1"/>
  <c r="H58" i="1"/>
  <c r="H59" i="1" a="1"/>
  <c r="H59" i="1"/>
  <c r="H60" i="1" a="1"/>
  <c r="H60" i="1" s="1"/>
  <c r="H61" i="1" a="1"/>
  <c r="H61" i="1"/>
  <c r="H62" i="1" a="1"/>
  <c r="H62" i="1" s="1"/>
  <c r="H63" i="1" a="1"/>
  <c r="H63" i="1" s="1"/>
  <c r="H64" i="1" a="1"/>
  <c r="H64" i="1" s="1"/>
  <c r="H65" i="1" a="1"/>
  <c r="H65" i="1"/>
  <c r="H66" i="1" a="1"/>
  <c r="H66" i="1"/>
  <c r="H67" i="1" a="1"/>
  <c r="H67" i="1"/>
  <c r="H68" i="1" a="1"/>
  <c r="H68" i="1" s="1"/>
  <c r="H69" i="1" a="1"/>
  <c r="H69" i="1"/>
  <c r="H70" i="1" a="1"/>
  <c r="H70" i="1" s="1"/>
  <c r="H71" i="1" a="1"/>
  <c r="H71" i="1" s="1"/>
  <c r="H72" i="1" a="1"/>
  <c r="H72" i="1" s="1"/>
  <c r="H73" i="1" a="1"/>
  <c r="H73" i="1"/>
  <c r="H74" i="1" a="1"/>
  <c r="H74" i="1"/>
  <c r="H75" i="1" a="1"/>
  <c r="H75" i="1"/>
  <c r="H76" i="1" a="1"/>
  <c r="H76" i="1" s="1"/>
  <c r="H77" i="1" a="1"/>
  <c r="H77" i="1"/>
  <c r="H78" i="1" a="1"/>
  <c r="H78" i="1" s="1"/>
  <c r="H79" i="1" a="1"/>
  <c r="H79" i="1" s="1"/>
  <c r="H80" i="1" a="1"/>
  <c r="H80" i="1" s="1"/>
  <c r="H81" i="1" a="1"/>
  <c r="H81" i="1"/>
  <c r="H82" i="1" a="1"/>
  <c r="H82" i="1"/>
  <c r="H83" i="1" a="1"/>
  <c r="H83" i="1"/>
  <c r="H84" i="1" a="1"/>
  <c r="H84" i="1" s="1"/>
  <c r="H85" i="1" a="1"/>
  <c r="H85" i="1"/>
  <c r="H86" i="1" a="1"/>
  <c r="H86" i="1" s="1"/>
  <c r="H87" i="1" a="1"/>
  <c r="H87" i="1" s="1"/>
  <c r="H88" i="1" a="1"/>
  <c r="H88" i="1" s="1"/>
  <c r="H89" i="1" a="1"/>
  <c r="H89" i="1"/>
  <c r="H90" i="1" a="1"/>
  <c r="H90" i="1"/>
  <c r="H91" i="1" a="1"/>
  <c r="H91" i="1"/>
  <c r="H92" i="1" a="1"/>
  <c r="H92" i="1" s="1"/>
  <c r="H93" i="1" a="1"/>
  <c r="H93" i="1"/>
  <c r="H94" i="1" a="1"/>
  <c r="H94" i="1" s="1"/>
  <c r="H95" i="1" a="1"/>
  <c r="H95" i="1" s="1"/>
  <c r="H96" i="1" a="1"/>
  <c r="H96" i="1" s="1"/>
  <c r="H97" i="1" a="1"/>
  <c r="H97" i="1"/>
  <c r="H98" i="1" a="1"/>
  <c r="H98" i="1"/>
  <c r="H99" i="1" a="1"/>
  <c r="H99" i="1"/>
  <c r="H100" i="1" a="1"/>
  <c r="H100" i="1" s="1"/>
  <c r="H101" i="1" a="1"/>
  <c r="H101" i="1"/>
  <c r="H102" i="1" a="1"/>
  <c r="H102" i="1" s="1"/>
  <c r="H103" i="1" a="1"/>
  <c r="H103" i="1" s="1"/>
  <c r="H104" i="1" a="1"/>
  <c r="H104" i="1" s="1"/>
  <c r="H105" i="1" a="1"/>
  <c r="H105" i="1"/>
  <c r="H106" i="1" a="1"/>
  <c r="H106" i="1"/>
  <c r="H107" i="1" a="1"/>
  <c r="H107" i="1"/>
  <c r="H108" i="1" a="1"/>
  <c r="H108" i="1" s="1"/>
  <c r="H109" i="1" a="1"/>
  <c r="H109" i="1"/>
  <c r="H110" i="1" a="1"/>
  <c r="H110" i="1" s="1"/>
  <c r="H111" i="1" a="1"/>
  <c r="H111" i="1" s="1"/>
  <c r="H112" i="1" a="1"/>
  <c r="H112" i="1" s="1"/>
  <c r="H113" i="1" a="1"/>
  <c r="H113" i="1"/>
  <c r="H114" i="1" a="1"/>
  <c r="H114" i="1"/>
  <c r="H115" i="1" a="1"/>
  <c r="H115" i="1"/>
  <c r="H116" i="1" a="1"/>
  <c r="H116" i="1" s="1"/>
  <c r="H117" i="1" a="1"/>
  <c r="H117" i="1"/>
  <c r="H118" i="1" a="1"/>
  <c r="H118" i="1" s="1"/>
  <c r="H119" i="1" a="1"/>
  <c r="H119" i="1" s="1"/>
  <c r="H120" i="1" a="1"/>
  <c r="H120" i="1" s="1"/>
  <c r="H121" i="1" a="1"/>
  <c r="H121" i="1"/>
  <c r="H122" i="1" a="1"/>
  <c r="H122" i="1"/>
  <c r="H123" i="1" a="1"/>
  <c r="H123" i="1"/>
  <c r="H124" i="1" a="1"/>
  <c r="H124" i="1" s="1"/>
  <c r="H125" i="1" a="1"/>
  <c r="H125" i="1"/>
  <c r="H126" i="1" a="1"/>
  <c r="H126" i="1" s="1"/>
  <c r="H127" i="1" a="1"/>
  <c r="H127" i="1" s="1"/>
  <c r="H128" i="1" a="1"/>
  <c r="H128" i="1" s="1"/>
  <c r="H129" i="1" a="1"/>
  <c r="H129" i="1"/>
  <c r="H130" i="1" a="1"/>
  <c r="H130" i="1"/>
  <c r="H131" i="1" a="1"/>
  <c r="H131" i="1"/>
  <c r="H132" i="1" a="1"/>
  <c r="H132" i="1" s="1"/>
  <c r="H133" i="1" a="1"/>
  <c r="H133" i="1"/>
  <c r="H134" i="1" a="1"/>
  <c r="H134" i="1" s="1"/>
  <c r="H135" i="1" a="1"/>
  <c r="H135" i="1" s="1"/>
  <c r="H136" i="1" a="1"/>
  <c r="H136" i="1" s="1"/>
  <c r="H137" i="1" a="1"/>
  <c r="H137" i="1"/>
  <c r="H138" i="1" a="1"/>
  <c r="H138" i="1"/>
  <c r="H139" i="1" a="1"/>
  <c r="H139" i="1"/>
  <c r="H140" i="1" a="1"/>
  <c r="H140" i="1" s="1"/>
  <c r="H141" i="1" a="1"/>
  <c r="H141" i="1"/>
  <c r="H142" i="1" a="1"/>
  <c r="H142" i="1" s="1"/>
  <c r="H143" i="1" a="1"/>
  <c r="H143" i="1" s="1"/>
  <c r="H144" i="1" a="1"/>
  <c r="H144" i="1" s="1"/>
  <c r="H145" i="1" a="1"/>
  <c r="H145" i="1"/>
  <c r="H146" i="1" a="1"/>
  <c r="H146" i="1"/>
  <c r="H147" i="1" a="1"/>
  <c r="H147" i="1"/>
  <c r="H148" i="1" a="1"/>
  <c r="H148" i="1" s="1"/>
  <c r="H149" i="1" a="1"/>
  <c r="H149" i="1"/>
  <c r="H150" i="1" a="1"/>
  <c r="H150" i="1" s="1"/>
  <c r="H151" i="1" a="1"/>
  <c r="H151" i="1" s="1"/>
  <c r="H152" i="1" a="1"/>
  <c r="H152" i="1" s="1"/>
  <c r="H153" i="1" a="1"/>
  <c r="H153" i="1"/>
  <c r="H154" i="1" a="1"/>
  <c r="H154" i="1"/>
  <c r="H155" i="1" a="1"/>
  <c r="H155" i="1"/>
  <c r="H156" i="1" a="1"/>
  <c r="H156" i="1" s="1"/>
  <c r="H157" i="1" a="1"/>
  <c r="H157" i="1"/>
  <c r="H158" i="1" a="1"/>
  <c r="H158" i="1" s="1"/>
  <c r="H159" i="1" a="1"/>
  <c r="H159" i="1" s="1"/>
  <c r="H160" i="1" a="1"/>
  <c r="H160" i="1" s="1"/>
  <c r="H161" i="1" a="1"/>
  <c r="H161" i="1"/>
  <c r="H162" i="1" a="1"/>
  <c r="H162" i="1"/>
  <c r="H163" i="1" a="1"/>
  <c r="H163" i="1"/>
  <c r="H164" i="1" a="1"/>
  <c r="H164" i="1" s="1"/>
  <c r="H165" i="1" a="1"/>
  <c r="H165" i="1"/>
  <c r="H166" i="1" a="1"/>
  <c r="H166" i="1" s="1"/>
  <c r="H167" i="1" a="1"/>
  <c r="H167" i="1" s="1"/>
  <c r="H168" i="1" a="1"/>
  <c r="H168" i="1" s="1"/>
  <c r="H169" i="1" a="1"/>
  <c r="H169" i="1"/>
  <c r="H170" i="1" a="1"/>
  <c r="H170" i="1"/>
  <c r="H171" i="1" a="1"/>
  <c r="H171" i="1" s="1"/>
  <c r="H172" i="1" a="1"/>
  <c r="H172" i="1" s="1"/>
  <c r="H173" i="1" a="1"/>
  <c r="H173" i="1"/>
  <c r="H174" i="1" a="1"/>
  <c r="H174" i="1" s="1"/>
  <c r="H175" i="1" a="1"/>
  <c r="H175" i="1" s="1"/>
  <c r="H176" i="1" a="1"/>
  <c r="H176" i="1" s="1"/>
  <c r="H177" i="1" a="1"/>
  <c r="H177" i="1"/>
  <c r="H178" i="1" a="1"/>
  <c r="H178" i="1"/>
  <c r="H179" i="1" a="1"/>
  <c r="H179" i="1" s="1"/>
  <c r="H180" i="1" a="1"/>
  <c r="H180" i="1" s="1"/>
  <c r="H181" i="1" a="1"/>
  <c r="H181" i="1"/>
  <c r="H182" i="1" a="1"/>
  <c r="H182" i="1" s="1"/>
  <c r="H183" i="1" a="1"/>
  <c r="H183" i="1" s="1"/>
  <c r="H184" i="1" a="1"/>
  <c r="H184" i="1" s="1"/>
  <c r="H185" i="1" a="1"/>
  <c r="H185" i="1"/>
  <c r="H186" i="1" a="1"/>
  <c r="H186" i="1"/>
  <c r="H187" i="1" a="1"/>
  <c r="H187" i="1" s="1"/>
  <c r="H188" i="1" a="1"/>
  <c r="H188" i="1" s="1"/>
  <c r="H189" i="1" a="1"/>
  <c r="H189" i="1"/>
  <c r="H190" i="1" a="1"/>
  <c r="H190" i="1" s="1"/>
  <c r="H191" i="1" a="1"/>
  <c r="H191" i="1" s="1"/>
  <c r="H192" i="1" a="1"/>
  <c r="H192" i="1" s="1"/>
  <c r="H193" i="1" a="1"/>
  <c r="H193" i="1"/>
  <c r="H194" i="1" a="1"/>
  <c r="H194" i="1"/>
  <c r="H195" i="1" a="1"/>
  <c r="H195" i="1" s="1"/>
  <c r="H196" i="1" a="1"/>
  <c r="H196" i="1" s="1"/>
  <c r="H197" i="1" a="1"/>
  <c r="H197" i="1"/>
  <c r="H198" i="1" a="1"/>
  <c r="H198" i="1" s="1"/>
  <c r="H199" i="1" a="1"/>
  <c r="H199" i="1" s="1"/>
  <c r="H200" i="1" a="1"/>
  <c r="H200" i="1" s="1"/>
  <c r="H201" i="1" a="1"/>
  <c r="H201" i="1"/>
  <c r="H202" i="1" a="1"/>
  <c r="H202" i="1"/>
  <c r="H203" i="1" a="1"/>
  <c r="H203" i="1" s="1"/>
  <c r="H204" i="1" a="1"/>
  <c r="H204" i="1" s="1"/>
  <c r="H205" i="1" a="1"/>
  <c r="H205" i="1"/>
  <c r="H206" i="1" a="1"/>
  <c r="H206" i="1" s="1"/>
  <c r="H207" i="1" a="1"/>
  <c r="H207" i="1" s="1"/>
  <c r="H208" i="1" a="1"/>
  <c r="H208" i="1" s="1"/>
  <c r="H209" i="1" a="1"/>
  <c r="H209" i="1"/>
  <c r="H210" i="1" a="1"/>
  <c r="H210" i="1"/>
  <c r="H211" i="1" a="1"/>
  <c r="H211" i="1" s="1"/>
  <c r="H212" i="1" a="1"/>
  <c r="H212" i="1" s="1"/>
  <c r="H213" i="1" a="1"/>
  <c r="H213" i="1"/>
  <c r="H214" i="1" a="1"/>
  <c r="H214" i="1" s="1"/>
  <c r="H215" i="1" a="1"/>
  <c r="H215" i="1" s="1"/>
  <c r="H216" i="1" a="1"/>
  <c r="H216" i="1" s="1"/>
  <c r="H217" i="1" a="1"/>
  <c r="H217" i="1"/>
  <c r="H218" i="1" a="1"/>
  <c r="H218" i="1"/>
  <c r="H219" i="1" a="1"/>
  <c r="H219" i="1" s="1"/>
  <c r="H220" i="1" a="1"/>
  <c r="H220" i="1" s="1"/>
  <c r="H221" i="1" a="1"/>
  <c r="H221" i="1"/>
  <c r="H222" i="1" a="1"/>
  <c r="H222" i="1" s="1"/>
  <c r="H223" i="1" a="1"/>
  <c r="H223" i="1" s="1"/>
  <c r="H224" i="1" a="1"/>
  <c r="H224" i="1" s="1"/>
  <c r="H225" i="1" a="1"/>
  <c r="H225" i="1"/>
  <c r="H226" i="1" a="1"/>
  <c r="H226" i="1"/>
  <c r="H227" i="1" a="1"/>
  <c r="H227" i="1" s="1"/>
  <c r="H228" i="1" a="1"/>
  <c r="H228" i="1" s="1"/>
  <c r="H229" i="1" a="1"/>
  <c r="H229" i="1"/>
  <c r="H230" i="1" a="1"/>
  <c r="H230" i="1" s="1"/>
  <c r="H231" i="1" a="1"/>
  <c r="H231" i="1" s="1"/>
  <c r="H232" i="1" a="1"/>
  <c r="H232" i="1" s="1"/>
  <c r="H233" i="1" a="1"/>
  <c r="H233" i="1"/>
  <c r="H234" i="1" a="1"/>
  <c r="H234" i="1"/>
  <c r="H235" i="1" a="1"/>
  <c r="H235" i="1" s="1"/>
  <c r="H236" i="1" a="1"/>
  <c r="H236" i="1" s="1"/>
  <c r="H237" i="1" a="1"/>
  <c r="H237" i="1"/>
  <c r="H238" i="1" a="1"/>
  <c r="H238" i="1" s="1"/>
  <c r="H239" i="1" a="1"/>
  <c r="H239" i="1" s="1"/>
  <c r="H240" i="1" a="1"/>
  <c r="H240" i="1" s="1"/>
  <c r="H241" i="1" a="1"/>
  <c r="H241" i="1"/>
  <c r="H242" i="1" a="1"/>
  <c r="H242" i="1"/>
  <c r="H243" i="1" a="1"/>
  <c r="H243" i="1" s="1"/>
  <c r="H244" i="1" a="1"/>
  <c r="H244" i="1" s="1"/>
  <c r="H245" i="1" a="1"/>
  <c r="H245" i="1"/>
  <c r="H246" i="1" a="1"/>
  <c r="H246" i="1" s="1"/>
  <c r="H247" i="1" a="1"/>
  <c r="H247" i="1" s="1"/>
  <c r="H248" i="1" a="1"/>
  <c r="H248" i="1" s="1"/>
  <c r="H249" i="1" a="1"/>
  <c r="H249" i="1"/>
  <c r="H250" i="1" a="1"/>
  <c r="H250" i="1"/>
  <c r="H251" i="1" a="1"/>
  <c r="H251" i="1" s="1"/>
  <c r="H252" i="1" a="1"/>
  <c r="H252" i="1" s="1"/>
  <c r="H253" i="1" a="1"/>
  <c r="H253" i="1"/>
  <c r="H254" i="1" a="1"/>
  <c r="H254" i="1" s="1"/>
  <c r="H255" i="1" a="1"/>
  <c r="H255" i="1" s="1"/>
  <c r="H256" i="1" a="1"/>
  <c r="H256" i="1" s="1"/>
  <c r="H257" i="1" a="1"/>
  <c r="H257" i="1"/>
  <c r="H258" i="1" a="1"/>
  <c r="H258" i="1"/>
  <c r="H259" i="1" a="1"/>
  <c r="H259" i="1" s="1"/>
  <c r="H260" i="1" a="1"/>
  <c r="H260" i="1" s="1"/>
  <c r="H261" i="1" a="1"/>
  <c r="H261" i="1"/>
  <c r="H262" i="1" a="1"/>
  <c r="H262" i="1" s="1"/>
  <c r="H263" i="1" a="1"/>
  <c r="H263" i="1" s="1"/>
  <c r="H264" i="1" a="1"/>
  <c r="H264" i="1" s="1"/>
  <c r="H265" i="1" a="1"/>
  <c r="H265" i="1"/>
  <c r="H266" i="1" a="1"/>
  <c r="H266" i="1"/>
  <c r="H267" i="1" a="1"/>
  <c r="H267" i="1" s="1"/>
  <c r="H268" i="1" a="1"/>
  <c r="H268" i="1" s="1"/>
  <c r="H269" i="1" a="1"/>
  <c r="H269" i="1"/>
  <c r="H270" i="1" a="1"/>
  <c r="H270" i="1" s="1"/>
  <c r="H271" i="1" a="1"/>
  <c r="H271" i="1" s="1"/>
  <c r="H272" i="1" a="1"/>
  <c r="H272" i="1" s="1"/>
  <c r="H273" i="1" a="1"/>
  <c r="H273" i="1"/>
  <c r="H274" i="1" a="1"/>
  <c r="H274" i="1"/>
  <c r="H275" i="1" a="1"/>
  <c r="H275" i="1" s="1"/>
  <c r="H276" i="1" a="1"/>
  <c r="H276" i="1" s="1"/>
  <c r="H277" i="1" a="1"/>
  <c r="H277" i="1"/>
  <c r="H278" i="1" a="1"/>
  <c r="H278" i="1" s="1"/>
  <c r="H279" i="1" a="1"/>
  <c r="H279" i="1" s="1"/>
  <c r="H280" i="1" a="1"/>
  <c r="H280" i="1" s="1"/>
  <c r="H281" i="1" a="1"/>
  <c r="H281" i="1"/>
  <c r="H282" i="1" a="1"/>
  <c r="H282" i="1"/>
  <c r="H283" i="1" a="1"/>
  <c r="H283" i="1" s="1"/>
  <c r="H284" i="1" a="1"/>
  <c r="H284" i="1" s="1"/>
  <c r="H285" i="1" a="1"/>
  <c r="H285" i="1"/>
  <c r="H286" i="1" a="1"/>
  <c r="H286" i="1" s="1"/>
  <c r="H287" i="1" a="1"/>
  <c r="H287" i="1" s="1"/>
  <c r="H288" i="1" a="1"/>
  <c r="H288" i="1" s="1"/>
  <c r="H289" i="1" a="1"/>
  <c r="H289" i="1"/>
  <c r="H290" i="1" a="1"/>
  <c r="H290" i="1"/>
  <c r="H291" i="1" a="1"/>
  <c r="H291" i="1" s="1"/>
  <c r="H292" i="1" a="1"/>
  <c r="H292" i="1" s="1"/>
  <c r="H293" i="1" a="1"/>
  <c r="H293" i="1"/>
  <c r="H294" i="1" a="1"/>
  <c r="H294" i="1" s="1"/>
  <c r="H295" i="1" a="1"/>
  <c r="H295" i="1" s="1"/>
  <c r="H296" i="1" a="1"/>
  <c r="H296" i="1" s="1"/>
  <c r="H297" i="1" a="1"/>
  <c r="H297" i="1"/>
  <c r="H298" i="1" a="1"/>
  <c r="H298" i="1"/>
  <c r="H299" i="1" a="1"/>
  <c r="H299" i="1" s="1"/>
  <c r="H300" i="1" a="1"/>
  <c r="H300" i="1" s="1"/>
  <c r="H301" i="1" a="1"/>
  <c r="H301" i="1"/>
  <c r="H302" i="1" a="1"/>
  <c r="H302" i="1" s="1"/>
  <c r="H303" i="1" a="1"/>
  <c r="H303" i="1" s="1"/>
  <c r="H304" i="1" a="1"/>
  <c r="H304" i="1" s="1"/>
  <c r="H305" i="1" a="1"/>
  <c r="H305" i="1"/>
  <c r="H306" i="1" a="1"/>
  <c r="H306" i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/>
  <c r="H314" i="1" a="1"/>
  <c r="H314" i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/>
  <c r="H322" i="1" a="1"/>
  <c r="H322" i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/>
  <c r="H330" i="1" a="1"/>
  <c r="H330" i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/>
  <c r="H338" i="1" a="1"/>
  <c r="H338" i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/>
  <c r="H346" i="1" a="1"/>
  <c r="H346" i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/>
  <c r="H354" i="1" a="1"/>
  <c r="H354" i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/>
  <c r="H362" i="1" a="1"/>
  <c r="H362" i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/>
  <c r="H370" i="1" a="1"/>
  <c r="H370" i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/>
  <c r="H378" i="1" a="1"/>
  <c r="H378" i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/>
  <c r="H386" i="1" a="1"/>
  <c r="H386" i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/>
  <c r="H394" i="1" a="1"/>
  <c r="H394" i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/>
  <c r="H402" i="1" a="1"/>
  <c r="H402" i="1"/>
  <c r="H403" i="1" a="1"/>
  <c r="H403" i="1" s="1"/>
  <c r="H404" i="1" a="1"/>
  <c r="H404" i="1" s="1"/>
  <c r="H405" i="1" a="1"/>
  <c r="H405" i="1" s="1"/>
  <c r="H406" i="1" a="1"/>
  <c r="H406" i="1" s="1"/>
  <c r="H407" i="1" a="1"/>
  <c r="H407" i="1" s="1"/>
  <c r="H408" i="1" a="1"/>
  <c r="H408" i="1" s="1"/>
  <c r="H409" i="1" a="1"/>
  <c r="H409" i="1"/>
  <c r="H410" i="1" a="1"/>
  <c r="H410" i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/>
  <c r="H418" i="1" a="1"/>
  <c r="H418" i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 s="1"/>
  <c r="H425" i="1" a="1"/>
  <c r="H425" i="1"/>
  <c r="H426" i="1" a="1"/>
  <c r="H426" i="1"/>
  <c r="H427" i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/>
  <c r="H434" i="1" a="1"/>
  <c r="H434" i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/>
  <c r="H442" i="1" a="1"/>
  <c r="H442" i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/>
  <c r="H450" i="1" a="1"/>
  <c r="H450" i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/>
  <c r="H458" i="1" a="1"/>
  <c r="H458" i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/>
  <c r="H466" i="1" a="1"/>
  <c r="H466" i="1"/>
  <c r="H467" i="1" a="1"/>
  <c r="H467" i="1" s="1"/>
  <c r="H468" i="1" a="1"/>
  <c r="H468" i="1" s="1"/>
  <c r="H469" i="1" a="1"/>
  <c r="H469" i="1" s="1"/>
  <c r="H470" i="1" a="1"/>
  <c r="H470" i="1" s="1"/>
  <c r="H471" i="1" a="1"/>
  <c r="H471" i="1" s="1"/>
  <c r="H472" i="1" a="1"/>
  <c r="H472" i="1" s="1"/>
  <c r="H473" i="1" a="1"/>
  <c r="H473" i="1"/>
  <c r="H474" i="1" a="1"/>
  <c r="H474" i="1"/>
  <c r="H475" i="1" a="1"/>
  <c r="H475" i="1" s="1"/>
  <c r="H476" i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/>
  <c r="H482" i="1" a="1"/>
  <c r="H482" i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/>
  <c r="H490" i="1" a="1"/>
  <c r="H490" i="1"/>
  <c r="H491" i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a="1"/>
  <c r="H496" i="1" s="1"/>
  <c r="H497" i="1" a="1"/>
  <c r="H497" i="1"/>
  <c r="H498" i="1" a="1"/>
  <c r="H498" i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a="1"/>
  <c r="H505" i="1"/>
  <c r="H506" i="1" a="1"/>
  <c r="H506" i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12" i="1" a="1"/>
  <c r="H512" i="1" s="1"/>
  <c r="H513" i="1" a="1"/>
  <c r="H513" i="1"/>
  <c r="H514" i="1" a="1"/>
  <c r="H514" i="1"/>
  <c r="H515" i="1" a="1"/>
  <c r="H515" i="1" s="1"/>
  <c r="H516" i="1" a="1"/>
  <c r="H516" i="1" s="1"/>
  <c r="H517" i="1" a="1"/>
  <c r="H517" i="1" s="1"/>
  <c r="H518" i="1" a="1"/>
  <c r="H518" i="1" s="1"/>
  <c r="H519" i="1" a="1"/>
  <c r="H519" i="1" s="1"/>
  <c r="H520" i="1" a="1"/>
  <c r="H520" i="1" s="1"/>
  <c r="H521" i="1" a="1"/>
  <c r="H521" i="1"/>
  <c r="H522" i="1" a="1"/>
  <c r="H522" i="1"/>
  <c r="H523" i="1" a="1"/>
  <c r="H523" i="1" s="1"/>
  <c r="H524" i="1" a="1"/>
  <c r="H524" i="1" s="1"/>
  <c r="H525" i="1" a="1"/>
  <c r="H525" i="1" s="1"/>
  <c r="H526" i="1" a="1"/>
  <c r="H526" i="1" s="1"/>
  <c r="H527" i="1" a="1"/>
  <c r="H527" i="1" s="1"/>
  <c r="H528" i="1" a="1"/>
  <c r="H528" i="1" s="1"/>
  <c r="H529" i="1" a="1"/>
  <c r="H529" i="1"/>
  <c r="H530" i="1" a="1"/>
  <c r="H530" i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/>
  <c r="H538" i="1" a="1"/>
  <c r="H538" i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/>
  <c r="H546" i="1" a="1"/>
  <c r="H546" i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/>
  <c r="H554" i="1" a="1"/>
  <c r="H554" i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/>
  <c r="H562" i="1" a="1"/>
  <c r="H562" i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/>
  <c r="H570" i="1" a="1"/>
  <c r="H570" i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/>
  <c r="H578" i="1" a="1"/>
  <c r="H578" i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/>
  <c r="H586" i="1" a="1"/>
  <c r="H586" i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/>
  <c r="H594" i="1" a="1"/>
  <c r="H594" i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/>
  <c r="H2" i="1" a="1"/>
  <c r="H2" i="1"/>
  <c r="F3" i="1" a="1"/>
  <c r="F3" i="1"/>
  <c r="F4" i="1" a="1"/>
  <c r="F4" i="1"/>
  <c r="F5" i="1" a="1"/>
  <c r="F5" i="1"/>
  <c r="F6" i="1" a="1"/>
  <c r="F6" i="1"/>
  <c r="F7" i="1" a="1"/>
  <c r="F7" i="1" s="1"/>
  <c r="F8" i="1" a="1"/>
  <c r="F8" i="1" s="1"/>
  <c r="F9" i="1" a="1"/>
  <c r="F9" i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 s="1"/>
  <c r="F16" i="1" a="1"/>
  <c r="F16" i="1" s="1"/>
  <c r="F17" i="1" a="1"/>
  <c r="F17" i="1"/>
  <c r="F18" i="1" a="1"/>
  <c r="F18" i="1"/>
  <c r="F19" i="1" a="1"/>
  <c r="F19" i="1"/>
  <c r="F20" i="1" a="1"/>
  <c r="F20" i="1"/>
  <c r="F21" i="1" a="1"/>
  <c r="F21" i="1"/>
  <c r="F22" i="1" a="1"/>
  <c r="F22" i="1"/>
  <c r="F23" i="1" a="1"/>
  <c r="F23" i="1" s="1"/>
  <c r="F24" i="1" a="1"/>
  <c r="F24" i="1" s="1"/>
  <c r="F25" i="1" a="1"/>
  <c r="F25" i="1"/>
  <c r="F26" i="1" a="1"/>
  <c r="F26" i="1"/>
  <c r="F27" i="1" a="1"/>
  <c r="F27" i="1"/>
  <c r="F28" i="1" a="1"/>
  <c r="F28" i="1"/>
  <c r="F29" i="1" a="1"/>
  <c r="F29" i="1"/>
  <c r="F30" i="1" a="1"/>
  <c r="F30" i="1"/>
  <c r="F31" i="1" a="1"/>
  <c r="F31" i="1" s="1"/>
  <c r="F32" i="1" a="1"/>
  <c r="F32" i="1" s="1"/>
  <c r="F33" i="1" a="1"/>
  <c r="F33" i="1"/>
  <c r="F34" i="1" a="1"/>
  <c r="F34" i="1"/>
  <c r="F35" i="1" a="1"/>
  <c r="F35" i="1"/>
  <c r="F36" i="1" a="1"/>
  <c r="F36" i="1"/>
  <c r="F37" i="1" a="1"/>
  <c r="F37" i="1"/>
  <c r="F38" i="1" a="1"/>
  <c r="F38" i="1"/>
  <c r="F39" i="1" a="1"/>
  <c r="F39" i="1" s="1"/>
  <c r="F40" i="1" a="1"/>
  <c r="F40" i="1" s="1"/>
  <c r="F41" i="1" a="1"/>
  <c r="F41" i="1"/>
  <c r="F42" i="1" a="1"/>
  <c r="F42" i="1"/>
  <c r="F43" i="1" a="1"/>
  <c r="F43" i="1"/>
  <c r="F44" i="1" a="1"/>
  <c r="F44" i="1"/>
  <c r="F45" i="1" a="1"/>
  <c r="F45" i="1"/>
  <c r="F46" i="1" a="1"/>
  <c r="F46" i="1"/>
  <c r="F47" i="1" a="1"/>
  <c r="F47" i="1" s="1"/>
  <c r="F48" i="1" a="1"/>
  <c r="F48" i="1" s="1"/>
  <c r="F49" i="1" a="1"/>
  <c r="F49" i="1"/>
  <c r="F50" i="1" a="1"/>
  <c r="F50" i="1"/>
  <c r="F51" i="1" a="1"/>
  <c r="F51" i="1"/>
  <c r="F52" i="1" a="1"/>
  <c r="F52" i="1"/>
  <c r="F53" i="1" a="1"/>
  <c r="F53" i="1"/>
  <c r="F54" i="1" a="1"/>
  <c r="F54" i="1"/>
  <c r="F55" i="1" a="1"/>
  <c r="F55" i="1" s="1"/>
  <c r="F56" i="1" a="1"/>
  <c r="F56" i="1" s="1"/>
  <c r="F57" i="1" a="1"/>
  <c r="F57" i="1"/>
  <c r="F58" i="1" a="1"/>
  <c r="F58" i="1"/>
  <c r="F59" i="1" a="1"/>
  <c r="F59" i="1"/>
  <c r="F60" i="1" a="1"/>
  <c r="F60" i="1"/>
  <c r="F61" i="1" a="1"/>
  <c r="F61" i="1"/>
  <c r="F62" i="1" a="1"/>
  <c r="F62" i="1"/>
  <c r="F63" i="1" a="1"/>
  <c r="F63" i="1" s="1"/>
  <c r="F64" i="1" a="1"/>
  <c r="F64" i="1" s="1"/>
  <c r="F65" i="1" a="1"/>
  <c r="F65" i="1"/>
  <c r="F66" i="1" a="1"/>
  <c r="F66" i="1"/>
  <c r="F67" i="1" a="1"/>
  <c r="F67" i="1"/>
  <c r="F68" i="1" a="1"/>
  <c r="F68" i="1"/>
  <c r="F69" i="1" a="1"/>
  <c r="F69" i="1"/>
  <c r="F70" i="1" a="1"/>
  <c r="F70" i="1"/>
  <c r="F71" i="1" a="1"/>
  <c r="F71" i="1" s="1"/>
  <c r="F72" i="1" a="1"/>
  <c r="F72" i="1" s="1"/>
  <c r="F73" i="1" a="1"/>
  <c r="F73" i="1"/>
  <c r="F74" i="1" a="1"/>
  <c r="F74" i="1"/>
  <c r="F75" i="1" a="1"/>
  <c r="F75" i="1"/>
  <c r="F76" i="1" a="1"/>
  <c r="F76" i="1"/>
  <c r="F77" i="1" a="1"/>
  <c r="F77" i="1"/>
  <c r="F78" i="1" a="1"/>
  <c r="F78" i="1"/>
  <c r="F79" i="1" a="1"/>
  <c r="F79" i="1" s="1"/>
  <c r="F80" i="1" a="1"/>
  <c r="F80" i="1" s="1"/>
  <c r="F81" i="1" a="1"/>
  <c r="F81" i="1"/>
  <c r="F82" i="1" a="1"/>
  <c r="F82" i="1"/>
  <c r="F83" i="1" a="1"/>
  <c r="F83" i="1"/>
  <c r="F84" i="1" a="1"/>
  <c r="F84" i="1"/>
  <c r="F85" i="1" a="1"/>
  <c r="F85" i="1"/>
  <c r="F86" i="1" a="1"/>
  <c r="F86" i="1"/>
  <c r="F87" i="1" a="1"/>
  <c r="F87" i="1" s="1"/>
  <c r="F88" i="1" a="1"/>
  <c r="F88" i="1" s="1"/>
  <c r="F89" i="1" a="1"/>
  <c r="F89" i="1"/>
  <c r="F90" i="1" a="1"/>
  <c r="F90" i="1"/>
  <c r="F91" i="1" a="1"/>
  <c r="F91" i="1"/>
  <c r="F92" i="1" a="1"/>
  <c r="F92" i="1"/>
  <c r="F93" i="1" a="1"/>
  <c r="F93" i="1"/>
  <c r="F94" i="1" a="1"/>
  <c r="F94" i="1"/>
  <c r="F95" i="1" a="1"/>
  <c r="F95" i="1" s="1"/>
  <c r="F96" i="1" a="1"/>
  <c r="F96" i="1" s="1"/>
  <c r="F97" i="1" a="1"/>
  <c r="F97" i="1"/>
  <c r="F98" i="1" a="1"/>
  <c r="F98" i="1"/>
  <c r="F99" i="1" a="1"/>
  <c r="F99" i="1"/>
  <c r="F100" i="1" a="1"/>
  <c r="F100" i="1"/>
  <c r="F101" i="1" a="1"/>
  <c r="F101" i="1"/>
  <c r="F102" i="1" a="1"/>
  <c r="F102" i="1"/>
  <c r="F103" i="1" a="1"/>
  <c r="F103" i="1" s="1"/>
  <c r="F104" i="1" a="1"/>
  <c r="F104" i="1" s="1"/>
  <c r="F105" i="1" a="1"/>
  <c r="F105" i="1"/>
  <c r="F106" i="1" a="1"/>
  <c r="F106" i="1"/>
  <c r="F107" i="1" a="1"/>
  <c r="F107" i="1"/>
  <c r="F108" i="1" a="1"/>
  <c r="F108" i="1"/>
  <c r="F109" i="1" a="1"/>
  <c r="F109" i="1"/>
  <c r="F110" i="1" a="1"/>
  <c r="F110" i="1"/>
  <c r="F111" i="1" a="1"/>
  <c r="F111" i="1" s="1"/>
  <c r="F112" i="1" a="1"/>
  <c r="F112" i="1" s="1"/>
  <c r="F113" i="1" a="1"/>
  <c r="F113" i="1"/>
  <c r="F114" i="1" a="1"/>
  <c r="F114" i="1"/>
  <c r="F115" i="1" a="1"/>
  <c r="F115" i="1"/>
  <c r="F116" i="1" a="1"/>
  <c r="F116" i="1"/>
  <c r="F117" i="1" a="1"/>
  <c r="F117" i="1"/>
  <c r="F118" i="1" a="1"/>
  <c r="F118" i="1"/>
  <c r="F119" i="1" a="1"/>
  <c r="F119" i="1" s="1"/>
  <c r="F120" i="1" a="1"/>
  <c r="F120" i="1" s="1"/>
  <c r="F121" i="1" a="1"/>
  <c r="F121" i="1"/>
  <c r="F122" i="1" a="1"/>
  <c r="F122" i="1"/>
  <c r="F123" i="1" a="1"/>
  <c r="F123" i="1"/>
  <c r="F124" i="1" a="1"/>
  <c r="F124" i="1"/>
  <c r="F125" i="1" a="1"/>
  <c r="F125" i="1"/>
  <c r="F126" i="1" a="1"/>
  <c r="F126" i="1"/>
  <c r="F127" i="1" a="1"/>
  <c r="F127" i="1" s="1"/>
  <c r="F128" i="1" a="1"/>
  <c r="F128" i="1" s="1"/>
  <c r="F129" i="1" a="1"/>
  <c r="F129" i="1"/>
  <c r="F130" i="1" a="1"/>
  <c r="F130" i="1"/>
  <c r="F131" i="1" a="1"/>
  <c r="F131" i="1"/>
  <c r="F132" i="1" a="1"/>
  <c r="F132" i="1"/>
  <c r="F133" i="1" a="1"/>
  <c r="F133" i="1"/>
  <c r="F134" i="1" a="1"/>
  <c r="F134" i="1"/>
  <c r="F135" i="1" a="1"/>
  <c r="F135" i="1" s="1"/>
  <c r="F136" i="1" a="1"/>
  <c r="F136" i="1" s="1"/>
  <c r="F137" i="1" a="1"/>
  <c r="F137" i="1"/>
  <c r="F138" i="1" a="1"/>
  <c r="F138" i="1"/>
  <c r="F139" i="1" a="1"/>
  <c r="F139" i="1"/>
  <c r="F140" i="1" a="1"/>
  <c r="F140" i="1"/>
  <c r="F141" i="1" a="1"/>
  <c r="F141" i="1"/>
  <c r="F142" i="1" a="1"/>
  <c r="F142" i="1"/>
  <c r="F143" i="1" a="1"/>
  <c r="F143" i="1" s="1"/>
  <c r="F144" i="1" a="1"/>
  <c r="F144" i="1" s="1"/>
  <c r="F145" i="1" a="1"/>
  <c r="F145" i="1"/>
  <c r="F146" i="1" a="1"/>
  <c r="F146" i="1"/>
  <c r="F147" i="1" a="1"/>
  <c r="F147" i="1"/>
  <c r="F148" i="1" a="1"/>
  <c r="F148" i="1"/>
  <c r="F149" i="1" a="1"/>
  <c r="F149" i="1"/>
  <c r="F150" i="1" a="1"/>
  <c r="F150" i="1"/>
  <c r="F151" i="1" a="1"/>
  <c r="F151" i="1" s="1"/>
  <c r="F152" i="1" a="1"/>
  <c r="F152" i="1" s="1"/>
  <c r="F153" i="1" a="1"/>
  <c r="F153" i="1"/>
  <c r="F154" i="1" a="1"/>
  <c r="F154" i="1"/>
  <c r="F155" i="1" a="1"/>
  <c r="F155" i="1" s="1"/>
  <c r="F156" i="1" a="1"/>
  <c r="F156" i="1"/>
  <c r="F157" i="1" a="1"/>
  <c r="F157" i="1" s="1"/>
  <c r="F158" i="1" a="1"/>
  <c r="F158" i="1"/>
  <c r="F159" i="1" a="1"/>
  <c r="F159" i="1" s="1"/>
  <c r="F160" i="1" a="1"/>
  <c r="F160" i="1" s="1"/>
  <c r="F161" i="1" a="1"/>
  <c r="F161" i="1"/>
  <c r="F162" i="1" a="1"/>
  <c r="F162" i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/>
  <c r="F170" i="1" a="1"/>
  <c r="F170" i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/>
  <c r="F2" i="1" a="1"/>
  <c r="F2" i="1" s="1"/>
  <c r="E2" i="1" a="1"/>
  <c r="E2" i="1"/>
  <c r="E3" i="1" a="1"/>
  <c r="E3" i="1" s="1"/>
  <c r="E4" i="1" a="1"/>
  <c r="E4" i="1" s="1"/>
  <c r="E5" i="1" a="1"/>
  <c r="E5" i="1" s="1"/>
  <c r="E6" i="1" a="1"/>
  <c r="E6" i="1"/>
  <c r="E7" i="1" a="1"/>
  <c r="E7" i="1" s="1"/>
  <c r="E8" i="1" a="1"/>
  <c r="E8" i="1"/>
  <c r="E9" i="1" a="1"/>
  <c r="E9" i="1" s="1"/>
  <c r="E10" i="1" a="1"/>
  <c r="E10" i="1"/>
  <c r="E11" i="1" a="1"/>
  <c r="E11" i="1" s="1"/>
  <c r="E12" i="1" a="1"/>
  <c r="E12" i="1" s="1"/>
  <c r="E13" i="1" a="1"/>
  <c r="E13" i="1" s="1"/>
  <c r="E14" i="1" a="1"/>
  <c r="E14" i="1"/>
  <c r="E15" i="1" a="1"/>
  <c r="E15" i="1" s="1"/>
  <c r="E16" i="1" a="1"/>
  <c r="E16" i="1"/>
  <c r="E17" i="1" a="1"/>
  <c r="E17" i="1" s="1"/>
  <c r="E18" i="1" a="1"/>
  <c r="E18" i="1"/>
  <c r="E19" i="1" a="1"/>
  <c r="E19" i="1" s="1"/>
  <c r="E20" i="1" a="1"/>
  <c r="E20" i="1" s="1"/>
  <c r="E21" i="1" a="1"/>
  <c r="E21" i="1" s="1"/>
  <c r="E22" i="1" a="1"/>
  <c r="E22" i="1"/>
  <c r="E23" i="1" a="1"/>
  <c r="E23" i="1" s="1"/>
  <c r="E24" i="1" a="1"/>
  <c r="E24" i="1"/>
  <c r="E25" i="1" a="1"/>
  <c r="E25" i="1" s="1"/>
  <c r="E26" i="1" a="1"/>
  <c r="E26" i="1"/>
  <c r="E27" i="1" a="1"/>
  <c r="E27" i="1" s="1"/>
  <c r="E28" i="1" a="1"/>
  <c r="E28" i="1" s="1"/>
  <c r="E29" i="1" a="1"/>
  <c r="E29" i="1" s="1"/>
  <c r="E30" i="1" a="1"/>
  <c r="E30" i="1"/>
  <c r="E31" i="1" a="1"/>
  <c r="E31" i="1" s="1"/>
  <c r="E32" i="1" a="1"/>
  <c r="E32" i="1"/>
  <c r="E33" i="1" a="1"/>
  <c r="E33" i="1" s="1"/>
  <c r="E34" i="1" a="1"/>
  <c r="E34" i="1"/>
  <c r="E35" i="1" a="1"/>
  <c r="E35" i="1" s="1"/>
  <c r="E36" i="1" a="1"/>
  <c r="E36" i="1" s="1"/>
  <c r="E37" i="1" a="1"/>
  <c r="E37" i="1" s="1"/>
  <c r="E38" i="1" a="1"/>
  <c r="E38" i="1"/>
  <c r="E39" i="1" a="1"/>
  <c r="E39" i="1" s="1"/>
  <c r="E40" i="1" a="1"/>
  <c r="E40" i="1"/>
  <c r="E41" i="1" a="1"/>
  <c r="E41" i="1" s="1"/>
  <c r="E42" i="1" a="1"/>
  <c r="E42" i="1"/>
  <c r="E43" i="1" a="1"/>
  <c r="E43" i="1" s="1"/>
  <c r="E44" i="1" a="1"/>
  <c r="E44" i="1" s="1"/>
  <c r="E45" i="1" a="1"/>
  <c r="E45" i="1" s="1"/>
  <c r="E46" i="1" a="1"/>
  <c r="E46" i="1"/>
  <c r="E47" i="1" a="1"/>
  <c r="E47" i="1" s="1"/>
  <c r="E48" i="1" a="1"/>
  <c r="E48" i="1"/>
  <c r="E49" i="1" a="1"/>
  <c r="E49" i="1" s="1"/>
  <c r="E50" i="1" a="1"/>
  <c r="E50" i="1"/>
  <c r="E51" i="1" a="1"/>
  <c r="E51" i="1" s="1"/>
  <c r="E52" i="1" a="1"/>
  <c r="E52" i="1" s="1"/>
  <c r="E53" i="1" a="1"/>
  <c r="E53" i="1" s="1"/>
  <c r="E54" i="1" a="1"/>
  <c r="E54" i="1"/>
  <c r="E55" i="1" a="1"/>
  <c r="E55" i="1" s="1"/>
  <c r="E56" i="1" a="1"/>
  <c r="E56" i="1"/>
  <c r="E57" i="1" a="1"/>
  <c r="E57" i="1" s="1"/>
  <c r="E58" i="1" a="1"/>
  <c r="E58" i="1"/>
  <c r="E59" i="1" a="1"/>
  <c r="E59" i="1" s="1"/>
  <c r="E60" i="1" a="1"/>
  <c r="E60" i="1" s="1"/>
  <c r="E61" i="1" a="1"/>
  <c r="E61" i="1" s="1"/>
  <c r="E62" i="1" a="1"/>
  <c r="E62" i="1"/>
  <c r="E63" i="1" a="1"/>
  <c r="E63" i="1" s="1"/>
  <c r="E64" i="1" a="1"/>
  <c r="E64" i="1"/>
  <c r="E65" i="1" a="1"/>
  <c r="E65" i="1" s="1"/>
  <c r="E66" i="1" a="1"/>
  <c r="E66" i="1"/>
  <c r="E67" i="1" a="1"/>
  <c r="E67" i="1" s="1"/>
  <c r="E68" i="1" a="1"/>
  <c r="E68" i="1" s="1"/>
  <c r="E69" i="1" a="1"/>
  <c r="E69" i="1" s="1"/>
  <c r="E70" i="1" a="1"/>
  <c r="E70" i="1"/>
  <c r="E71" i="1" a="1"/>
  <c r="E71" i="1" s="1"/>
  <c r="E72" i="1" a="1"/>
  <c r="E72" i="1"/>
  <c r="E73" i="1" a="1"/>
  <c r="E73" i="1" s="1"/>
  <c r="E74" i="1" a="1"/>
  <c r="E74" i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/>
  <c r="E81" i="1" a="1"/>
  <c r="E81" i="1" s="1"/>
  <c r="E82" i="1" a="1"/>
  <c r="E82" i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<sst xmlns="http://schemas.openxmlformats.org/spreadsheetml/2006/main" count="10" uniqueCount="10">
  <si>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tens_sec</t>
  </si>
  <si>
    <t>ones_sec</t>
  </si>
  <si>
    <t>tenth_sec</t>
  </si>
  <si>
    <t>HEX3</t>
  </si>
  <si>
    <t>HEX2</t>
  </si>
  <si>
    <t>HEX1</t>
  </si>
  <si>
    <t>HEX0</t>
  </si>
  <si>
    <t>tens_sec_bin</t>
  </si>
  <si>
    <t>ones_sec_bin</t>
  </si>
  <si>
    <t>tenth_sec_bin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</si>
</sst>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1"/>
  <sheetViews>
    <sheetView tabSelected="1" workbookViewId="0">
      <selection activeCell="Q26" sqref="Q26"/>
    </sheetView>
  </sheetViews>
  <sheetFormatPr defaultRowHeight="14.4" x14ac:dyDescent="0.3"/>
  <cols>
    <col min="5" max="5" width="9" style="1" bestFit="1" customWidth="1"/>
    <col min="6" max="8" width="8.88671875" style="1"/>
    <col min="10" max="10" width="11.5546875" style="2" bestFit="1" customWidth="1"/>
    <col min="11" max="11" width="12" bestFit="1" customWidth="1"/>
    <col min="12" max="12" width="12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2" t="s">
        <v>7</v>
      </c>
      <c r="K1" t="s">
        <v>8</v>
      </c>
      <c r="L1" t="s">
        <v>9</v>
      </c>
    </row>
    <row r="2" spans="1:12" x14ac:dyDescent="0.3">
      <c r="A2">
        <v>0</v>
      </c>
      <c r="B2">
        <v>0</v>
      </c>
      <c r="C2">
        <v>0</v>
      </c>
      <c r="E2" s="1" t="str" cm="1">
        <f t="array" ref="E2">_xlfn.SWITCH(A2, 0,"11000000",1,"11111001",2,"10100100",3,"10110000",4,"10011001",5,"10010010",6,"10000010",7,"11111000",8,"10000000",9,"10010000")</f>
        <v>11000000</v>
      </c>
      <c r="F2" s="1" t="str" cm="1">
        <f t="array" ref="F2">_xlfn.SWITCH(B2, 0,"11000000",1,"11111001",2,"10100100",3,"10110000",4,"10011001",5,"10010010",6,"10000010",7,"11111000",8,"10000000",9,"10010000")</f>
        <v>11000000</v>
      </c>
      <c r="G2" s="1">
        <v>1111111</v>
      </c>
      <c r="H2" s="1" t="str" cm="1">
        <f t="array" ref="H2">_xlfn.SWITCH(C2, 0,"11000000",1,"11111001",2,"10100100",3,"10110000",4,"10011001",5,"10010010",6,"10000010",7,"11111000",8,"10000000",9,"10010000")</f>
        <v>11000000</v>
      </c>
      <c r="J2" s="2" t="str">
        <f>TEXT(DEC2BIN(A2),"000")</f>
        <v>000</v>
      </c>
      <c r="K2" t="str">
        <f>TEXT(DEC2BIN(B2),"0000")</f>
        <v>0000</v>
      </c>
      <c r="L2" t="str">
        <f>TEXT(DEC2BIN(C2),"0000")</f>
        <v>0000</v>
      </c>
    </row>
    <row r="3" spans="1:12" x14ac:dyDescent="0.3">
      <c r="A3">
        <v>0</v>
      </c>
      <c r="B3">
        <v>0</v>
      </c>
      <c r="C3">
        <v>1</v>
      </c>
      <c r="E3" s="1" t="str" cm="1">
        <f t="array" ref="E3">_xlfn.SWITCH(A3, 0,"11000000",1,"11111001",2,"10100100",3,"10110000",4,"10011001",5,"10010010",6,"10000010",7,"11111000",8,"10000000",9,"10010000")</f>
        <v>11000000</v>
      </c>
      <c r="F3" s="1" t="str" cm="1">
        <f t="array" ref="F3">_xlfn.SWITCH(B3, 0,"11000000",1,"11111001",2,"10100100",3,"10110000",4,"10011001",5,"10010010",6,"10000010",7,"11111000",8,"10000000",9,"10010000")</f>
        <v>11000000</v>
      </c>
      <c r="G3" s="1">
        <v>1111111</v>
      </c>
      <c r="H3" s="1" t="str" cm="1">
        <f t="array" ref="H3">_xlfn.SWITCH(C3, 0,"11000000",1,"11111001",2,"10100100",3,"10110000",4,"10011001",5,"10010010",6,"10000010",7,"11111000",8,"10000000",9,"10010000")</f>
        <v>11111001</v>
      </c>
      <c r="J3" s="2" t="str">
        <f t="shared" ref="J3:J66" si="0">TEXT(DEC2BIN(A3),"000")</f>
        <v>000</v>
      </c>
      <c r="K3" t="str">
        <f t="shared" ref="K3:K66" si="1">TEXT(DEC2BIN(B3),"0000")</f>
        <v>0000</v>
      </c>
      <c r="L3" t="str">
        <f t="shared" ref="L3:L66" si="2">TEXT(DEC2BIN(C3),"0000")</f>
        <v>0001</v>
      </c>
    </row>
    <row r="4" spans="1:12" x14ac:dyDescent="0.3">
      <c r="A4">
        <v>0</v>
      </c>
      <c r="B4">
        <v>0</v>
      </c>
      <c r="C4">
        <v>2</v>
      </c>
      <c r="E4" s="1" t="str" cm="1">
        <f t="array" ref="E4">_xlfn.SWITCH(A4, 0,"11000000",1,"11111001",2,"10100100",3,"10110000",4,"10011001",5,"10010010",6,"10000010",7,"11111000",8,"10000000",9,"10010000")</f>
        <v>11000000</v>
      </c>
      <c r="F4" s="1" t="str" cm="1">
        <f t="array" ref="F4">_xlfn.SWITCH(B4, 0,"11000000",1,"11111001",2,"10100100",3,"10110000",4,"10011001",5,"10010010",6,"10000010",7,"11111000",8,"10000000",9,"10010000")</f>
        <v>11000000</v>
      </c>
      <c r="G4" s="1">
        <v>1111111</v>
      </c>
      <c r="H4" s="1" t="str" cm="1">
        <f t="array" ref="H4">_xlfn.SWITCH(C4, 0,"11000000",1,"11111001",2,"10100100",3,"10110000",4,"10011001",5,"10010010",6,"10000010",7,"11111000",8,"10000000",9,"10010000")</f>
        <v>10100100</v>
      </c>
      <c r="J4" s="2" t="str">
        <f t="shared" si="0"/>
        <v>000</v>
      </c>
      <c r="K4" t="str">
        <f t="shared" si="1"/>
        <v>0000</v>
      </c>
      <c r="L4" t="str">
        <f t="shared" si="2"/>
        <v>0010</v>
      </c>
    </row>
    <row r="5" spans="1:12" x14ac:dyDescent="0.3">
      <c r="A5">
        <v>0</v>
      </c>
      <c r="B5">
        <v>0</v>
      </c>
      <c r="C5">
        <v>3</v>
      </c>
      <c r="E5" s="1" t="str" cm="1">
        <f t="array" ref="E5">_xlfn.SWITCH(A5, 0,"11000000",1,"11111001",2,"10100100",3,"10110000",4,"10011001",5,"10010010",6,"10000010",7,"11111000",8,"10000000",9,"10010000")</f>
        <v>11000000</v>
      </c>
      <c r="F5" s="1" t="str" cm="1">
        <f t="array" ref="F5">_xlfn.SWITCH(B5, 0,"11000000",1,"11111001",2,"10100100",3,"10110000",4,"10011001",5,"10010010",6,"10000010",7,"11111000",8,"10000000",9,"10010000")</f>
        <v>11000000</v>
      </c>
      <c r="G5" s="1">
        <v>1111111</v>
      </c>
      <c r="H5" s="1" t="str" cm="1">
        <f t="array" ref="H5">_xlfn.SWITCH(C5, 0,"11000000",1,"11111001",2,"10100100",3,"10110000",4,"10011001",5,"10010010",6,"10000010",7,"11111000",8,"10000000",9,"10010000")</f>
        <v>10110000</v>
      </c>
      <c r="J5" s="2" t="str">
        <f t="shared" si="0"/>
        <v>000</v>
      </c>
      <c r="K5" t="str">
        <f t="shared" si="1"/>
        <v>0000</v>
      </c>
      <c r="L5" t="str">
        <f t="shared" si="2"/>
        <v>0011</v>
      </c>
    </row>
    <row r="6" spans="1:12" x14ac:dyDescent="0.3">
      <c r="A6">
        <v>0</v>
      </c>
      <c r="B6">
        <v>0</v>
      </c>
      <c r="C6">
        <v>4</v>
      </c>
      <c r="E6" s="1" t="str" cm="1">
        <f t="array" ref="E6">_xlfn.SWITCH(A6, 0,"11000000",1,"11111001",2,"10100100",3,"10110000",4,"10011001",5,"10010010",6,"10000010",7,"11111000",8,"10000000",9,"10010000")</f>
        <v>11000000</v>
      </c>
      <c r="F6" s="1" t="str" cm="1">
        <f t="array" ref="F6">_xlfn.SWITCH(B6, 0,"11000000",1,"11111001",2,"10100100",3,"10110000",4,"10011001",5,"10010010",6,"10000010",7,"11111000",8,"10000000",9,"10010000")</f>
        <v>11000000</v>
      </c>
      <c r="G6" s="1">
        <v>1111111</v>
      </c>
      <c r="H6" s="1" t="str" cm="1">
        <f t="array" ref="H6">_xlfn.SWITCH(C6, 0,"11000000",1,"11111001",2,"10100100",3,"10110000",4,"10011001",5,"10010010",6,"10000010",7,"11111000",8,"10000000",9,"10010000")</f>
        <v>10011001</v>
      </c>
      <c r="J6" s="2" t="str">
        <f t="shared" si="0"/>
        <v>000</v>
      </c>
      <c r="K6" t="str">
        <f t="shared" si="1"/>
        <v>0000</v>
      </c>
      <c r="L6" t="str">
        <f t="shared" si="2"/>
        <v>0100</v>
      </c>
    </row>
    <row r="7" spans="1:12" x14ac:dyDescent="0.3">
      <c r="A7">
        <v>0</v>
      </c>
      <c r="B7">
        <v>0</v>
      </c>
      <c r="C7">
        <v>5</v>
      </c>
      <c r="E7" s="1" t="str" cm="1">
        <f t="array" ref="E7">_xlfn.SWITCH(A7, 0,"11000000",1,"11111001",2,"10100100",3,"10110000",4,"10011001",5,"10010010",6,"10000010",7,"11111000",8,"10000000",9,"10010000")</f>
        <v>11000000</v>
      </c>
      <c r="F7" s="1" t="str" cm="1">
        <f t="array" ref="F7">_xlfn.SWITCH(B7, 0,"11000000",1,"11111001",2,"10100100",3,"10110000",4,"10011001",5,"10010010",6,"10000010",7,"11111000",8,"10000000",9,"10010000")</f>
        <v>11000000</v>
      </c>
      <c r="G7" s="1">
        <v>1111111</v>
      </c>
      <c r="H7" s="1" t="str" cm="1">
        <f t="array" ref="H7">_xlfn.SWITCH(C7, 0,"11000000",1,"11111001",2,"10100100",3,"10110000",4,"10011001",5,"10010010",6,"10000010",7,"11111000",8,"10000000",9,"10010000")</f>
        <v>10010010</v>
      </c>
      <c r="J7" s="2" t="str">
        <f t="shared" si="0"/>
        <v>000</v>
      </c>
      <c r="K7" t="str">
        <f t="shared" si="1"/>
        <v>0000</v>
      </c>
      <c r="L7" t="str">
        <f t="shared" si="2"/>
        <v>0101</v>
      </c>
    </row>
    <row r="8" spans="1:12" x14ac:dyDescent="0.3">
      <c r="A8">
        <v>0</v>
      </c>
      <c r="B8">
        <v>0</v>
      </c>
      <c r="C8">
        <v>6</v>
      </c>
      <c r="E8" s="1" t="str" cm="1">
        <f t="array" ref="E8">_xlfn.SWITCH(A8, 0,"11000000",1,"11111001",2,"10100100",3,"10110000",4,"10011001",5,"10010010",6,"10000010",7,"11111000",8,"10000000",9,"10010000")</f>
        <v>11000000</v>
      </c>
      <c r="F8" s="1" t="str" cm="1">
        <f t="array" ref="F8">_xlfn.SWITCH(B8, 0,"11000000",1,"11111001",2,"10100100",3,"10110000",4,"10011001",5,"10010010",6,"10000010",7,"11111000",8,"10000000",9,"10010000")</f>
        <v>11000000</v>
      </c>
      <c r="G8" s="1">
        <v>1111111</v>
      </c>
      <c r="H8" s="1" t="str" cm="1">
        <f t="array" ref="H8">_xlfn.SWITCH(C8, 0,"11000000",1,"11111001",2,"10100100",3,"10110000",4,"10011001",5,"10010010",6,"10000010",7,"11111000",8,"10000000",9,"10010000")</f>
        <v>10000010</v>
      </c>
      <c r="J8" s="2" t="str">
        <f t="shared" si="0"/>
        <v>000</v>
      </c>
      <c r="K8" t="str">
        <f t="shared" si="1"/>
        <v>0000</v>
      </c>
      <c r="L8" t="str">
        <f t="shared" si="2"/>
        <v>0110</v>
      </c>
    </row>
    <row r="9" spans="1:12" x14ac:dyDescent="0.3">
      <c r="A9">
        <v>0</v>
      </c>
      <c r="B9">
        <v>0</v>
      </c>
      <c r="C9">
        <v>7</v>
      </c>
      <c r="E9" s="1" t="str" cm="1">
        <f t="array" ref="E9">_xlfn.SWITCH(A9, 0,"11000000",1,"11111001",2,"10100100",3,"10110000",4,"10011001",5,"10010010",6,"10000010",7,"11111000",8,"10000000",9,"10010000")</f>
        <v>11000000</v>
      </c>
      <c r="F9" s="1" t="str" cm="1">
        <f t="array" ref="F9">_xlfn.SWITCH(B9, 0,"11000000",1,"11111001",2,"10100100",3,"10110000",4,"10011001",5,"10010010",6,"10000010",7,"11111000",8,"10000000",9,"10010000")</f>
        <v>11000000</v>
      </c>
      <c r="G9" s="1">
        <v>1111111</v>
      </c>
      <c r="H9" s="1" t="str" cm="1">
        <f t="array" ref="H9">_xlfn.SWITCH(C9, 0,"11000000",1,"11111001",2,"10100100",3,"10110000",4,"10011001",5,"10010010",6,"10000010",7,"11111000",8,"10000000",9,"10010000")</f>
        <v>11111000</v>
      </c>
      <c r="J9" s="2" t="str">
        <f t="shared" si="0"/>
        <v>000</v>
      </c>
      <c r="K9" t="str">
        <f t="shared" si="1"/>
        <v>0000</v>
      </c>
      <c r="L9" t="str">
        <f t="shared" si="2"/>
        <v>0111</v>
      </c>
    </row>
    <row r="10" spans="1:12" x14ac:dyDescent="0.3">
      <c r="A10">
        <v>0</v>
      </c>
      <c r="B10">
        <v>0</v>
      </c>
      <c r="C10">
        <v>8</v>
      </c>
      <c r="E10" s="1" t="str" cm="1">
        <f t="array" ref="E10">_xlfn.SWITCH(A10, 0,"11000000",1,"11111001",2,"10100100",3,"10110000",4,"10011001",5,"10010010",6,"10000010",7,"11111000",8,"10000000",9,"10010000")</f>
        <v>11000000</v>
      </c>
      <c r="F10" s="1" t="str" cm="1">
        <f t="array" ref="F10">_xlfn.SWITCH(B10, 0,"11000000",1,"11111001",2,"10100100",3,"10110000",4,"10011001",5,"10010010",6,"10000010",7,"11111000",8,"10000000",9,"10010000")</f>
        <v>11000000</v>
      </c>
      <c r="G10" s="1">
        <v>1111111</v>
      </c>
      <c r="H10" s="1" t="str" cm="1">
        <f t="array" ref="H10">_xlfn.SWITCH(C10, 0,"11000000",1,"11111001",2,"10100100",3,"10110000",4,"10011001",5,"10010010",6,"10000010",7,"11111000",8,"10000000",9,"10010000")</f>
        <v>10000000</v>
      </c>
      <c r="J10" s="2" t="str">
        <f t="shared" si="0"/>
        <v>000</v>
      </c>
      <c r="K10" t="str">
        <f t="shared" si="1"/>
        <v>0000</v>
      </c>
      <c r="L10" t="str">
        <f t="shared" si="2"/>
        <v>1000</v>
      </c>
    </row>
    <row r="11" spans="1:12" x14ac:dyDescent="0.3">
      <c r="A11">
        <v>0</v>
      </c>
      <c r="B11">
        <v>0</v>
      </c>
      <c r="C11">
        <v>9</v>
      </c>
      <c r="E11" s="1" t="str" cm="1">
        <f t="array" ref="E11">_xlfn.SWITCH(A11, 0,"11000000",1,"11111001",2,"10100100",3,"10110000",4,"10011001",5,"10010010",6,"10000010",7,"11111000",8,"10000000",9,"10010000")</f>
        <v>11000000</v>
      </c>
      <c r="F11" s="1" t="str" cm="1">
        <f t="array" ref="F11">_xlfn.SWITCH(B11, 0,"11000000",1,"11111001",2,"10100100",3,"10110000",4,"10011001",5,"10010010",6,"10000010",7,"11111000",8,"10000000",9,"10010000")</f>
        <v>11000000</v>
      </c>
      <c r="G11" s="1">
        <v>1111111</v>
      </c>
      <c r="H11" s="1" t="str" cm="1">
        <f t="array" ref="H11">_xlfn.SWITCH(C11, 0,"11000000",1,"11111001",2,"10100100",3,"10110000",4,"10011001",5,"10010010",6,"10000010",7,"11111000",8,"10000000",9,"10010000")</f>
        <v>10010000</v>
      </c>
      <c r="J11" s="2" t="str">
        <f t="shared" si="0"/>
        <v>000</v>
      </c>
      <c r="K11" t="str">
        <f t="shared" si="1"/>
        <v>0000</v>
      </c>
      <c r="L11" t="str">
        <f t="shared" si="2"/>
        <v>1001</v>
      </c>
    </row>
    <row r="12" spans="1:12" x14ac:dyDescent="0.3">
      <c r="A12">
        <v>0</v>
      </c>
      <c r="B12">
        <v>1</v>
      </c>
      <c r="C12">
        <v>0</v>
      </c>
      <c r="E12" s="1" t="str" cm="1">
        <f t="array" ref="E12">_xlfn.SWITCH(A12, 0,"11000000",1,"11111001",2,"10100100",3,"10110000",4,"10011001",5,"10010010",6,"10000010",7,"11111000",8,"10000000",9,"10010000")</f>
        <v>11000000</v>
      </c>
      <c r="F12" s="1" t="str" cm="1">
        <f t="array" ref="F12">_xlfn.SWITCH(B12, 0,"11000000",1,"11111001",2,"10100100",3,"10110000",4,"10011001",5,"10010010",6,"10000010",7,"11111000",8,"10000000",9,"10010000")</f>
        <v>11111001</v>
      </c>
      <c r="G12" s="1">
        <v>1111111</v>
      </c>
      <c r="H12" s="1" t="str" cm="1">
        <f t="array" ref="H12">_xlfn.SWITCH(C12, 0,"11000000",1,"11111001",2,"10100100",3,"10110000",4,"10011001",5,"10010010",6,"10000010",7,"11111000",8,"10000000",9,"10010000")</f>
        <v>11000000</v>
      </c>
      <c r="J12" s="2" t="str">
        <f t="shared" si="0"/>
        <v>000</v>
      </c>
      <c r="K12" t="str">
        <f t="shared" si="1"/>
        <v>0001</v>
      </c>
      <c r="L12" t="str">
        <f t="shared" si="2"/>
        <v>0000</v>
      </c>
    </row>
    <row r="13" spans="1:12" x14ac:dyDescent="0.3">
      <c r="A13">
        <v>0</v>
      </c>
      <c r="B13">
        <v>1</v>
      </c>
      <c r="C13">
        <v>1</v>
      </c>
      <c r="E13" s="1" t="str" cm="1">
        <f t="array" ref="E13">_xlfn.SWITCH(A13, 0,"11000000",1,"11111001",2,"10100100",3,"10110000",4,"10011001",5,"10010010",6,"10000010",7,"11111000",8,"10000000",9,"10010000")</f>
        <v>11000000</v>
      </c>
      <c r="F13" s="1" t="str" cm="1">
        <f t="array" ref="F13">_xlfn.SWITCH(B13, 0,"11000000",1,"11111001",2,"10100100",3,"10110000",4,"10011001",5,"10010010",6,"10000010",7,"11111000",8,"10000000",9,"10010000")</f>
        <v>11111001</v>
      </c>
      <c r="G13" s="1">
        <v>1111111</v>
      </c>
      <c r="H13" s="1" t="str" cm="1">
        <f t="array" ref="H13">_xlfn.SWITCH(C13, 0,"11000000",1,"11111001",2,"10100100",3,"10110000",4,"10011001",5,"10010010",6,"10000010",7,"11111000",8,"10000000",9,"10010000")</f>
        <v>11111001</v>
      </c>
      <c r="J13" s="2" t="str">
        <f t="shared" si="0"/>
        <v>000</v>
      </c>
      <c r="K13" t="str">
        <f t="shared" si="1"/>
        <v>0001</v>
      </c>
      <c r="L13" t="str">
        <f t="shared" si="2"/>
        <v>0001</v>
      </c>
    </row>
    <row r="14" spans="1:12" x14ac:dyDescent="0.3">
      <c r="A14">
        <v>0</v>
      </c>
      <c r="B14">
        <v>1</v>
      </c>
      <c r="C14">
        <v>2</v>
      </c>
      <c r="E14" s="1" t="str" cm="1">
        <f t="array" ref="E14">_xlfn.SWITCH(A14, 0,"11000000",1,"11111001",2,"10100100",3,"10110000",4,"10011001",5,"10010010",6,"10000010",7,"11111000",8,"10000000",9,"10010000")</f>
        <v>11000000</v>
      </c>
      <c r="F14" s="1" t="str" cm="1">
        <f t="array" ref="F14">_xlfn.SWITCH(B14, 0,"11000000",1,"11111001",2,"10100100",3,"10110000",4,"10011001",5,"10010010",6,"10000010",7,"11111000",8,"10000000",9,"10010000")</f>
        <v>11111001</v>
      </c>
      <c r="G14" s="1">
        <v>1111111</v>
      </c>
      <c r="H14" s="1" t="str" cm="1">
        <f t="array" ref="H14">_xlfn.SWITCH(C14, 0,"11000000",1,"11111001",2,"10100100",3,"10110000",4,"10011001",5,"10010010",6,"10000010",7,"11111000",8,"10000000",9,"10010000")</f>
        <v>10100100</v>
      </c>
      <c r="J14" s="2" t="str">
        <f t="shared" si="0"/>
        <v>000</v>
      </c>
      <c r="K14" t="str">
        <f t="shared" si="1"/>
        <v>0001</v>
      </c>
      <c r="L14" t="str">
        <f t="shared" si="2"/>
        <v>0010</v>
      </c>
    </row>
    <row r="15" spans="1:12" x14ac:dyDescent="0.3">
      <c r="A15">
        <v>0</v>
      </c>
      <c r="B15">
        <v>1</v>
      </c>
      <c r="C15">
        <v>3</v>
      </c>
      <c r="E15" s="1" t="str" cm="1">
        <f t="array" ref="E15">_xlfn.SWITCH(A15, 0,"11000000",1,"11111001",2,"10100100",3,"10110000",4,"10011001",5,"10010010",6,"10000010",7,"11111000",8,"10000000",9,"10010000")</f>
        <v>11000000</v>
      </c>
      <c r="F15" s="1" t="str" cm="1">
        <f t="array" ref="F15">_xlfn.SWITCH(B15, 0,"11000000",1,"11111001",2,"10100100",3,"10110000",4,"10011001",5,"10010010",6,"10000010",7,"11111000",8,"10000000",9,"10010000")</f>
        <v>11111001</v>
      </c>
      <c r="G15" s="1">
        <v>1111111</v>
      </c>
      <c r="H15" s="1" t="str" cm="1">
        <f t="array" ref="H15">_xlfn.SWITCH(C15, 0,"11000000",1,"11111001",2,"10100100",3,"10110000",4,"10011001",5,"10010010",6,"10000010",7,"11111000",8,"10000000",9,"10010000")</f>
        <v>10110000</v>
      </c>
      <c r="J15" s="2" t="str">
        <f t="shared" si="0"/>
        <v>000</v>
      </c>
      <c r="K15" t="str">
        <f t="shared" si="1"/>
        <v>0001</v>
      </c>
      <c r="L15" t="str">
        <f t="shared" si="2"/>
        <v>0011</v>
      </c>
    </row>
    <row r="16" spans="1:12" x14ac:dyDescent="0.3">
      <c r="A16">
        <v>0</v>
      </c>
      <c r="B16">
        <v>1</v>
      </c>
      <c r="C16">
        <v>4</v>
      </c>
      <c r="E16" s="1" t="str" cm="1">
        <f t="array" ref="E16">_xlfn.SWITCH(A16, 0,"11000000",1,"11111001",2,"10100100",3,"10110000",4,"10011001",5,"10010010",6,"10000010",7,"11111000",8,"10000000",9,"10010000")</f>
        <v>11000000</v>
      </c>
      <c r="F16" s="1" t="str" cm="1">
        <f t="array" ref="F16">_xlfn.SWITCH(B16, 0,"11000000",1,"11111001",2,"10100100",3,"10110000",4,"10011001",5,"10010010",6,"10000010",7,"11111000",8,"10000000",9,"10010000")</f>
        <v>11111001</v>
      </c>
      <c r="G16" s="1">
        <v>1111111</v>
      </c>
      <c r="H16" s="1" t="str" cm="1">
        <f t="array" ref="H16">_xlfn.SWITCH(C16, 0,"11000000",1,"11111001",2,"10100100",3,"10110000",4,"10011001",5,"10010010",6,"10000010",7,"11111000",8,"10000000",9,"10010000")</f>
        <v>10011001</v>
      </c>
      <c r="J16" s="2" t="str">
        <f t="shared" si="0"/>
        <v>000</v>
      </c>
      <c r="K16" t="str">
        <f t="shared" si="1"/>
        <v>0001</v>
      </c>
      <c r="L16" t="str">
        <f t="shared" si="2"/>
        <v>0100</v>
      </c>
    </row>
    <row r="17" spans="1:12" x14ac:dyDescent="0.3">
      <c r="A17">
        <v>0</v>
      </c>
      <c r="B17">
        <v>1</v>
      </c>
      <c r="C17">
        <v>5</v>
      </c>
      <c r="E17" s="1" t="str" cm="1">
        <f t="array" ref="E17">_xlfn.SWITCH(A17, 0,"11000000",1,"11111001",2,"10100100",3,"10110000",4,"10011001",5,"10010010",6,"10000010",7,"11111000",8,"10000000",9,"10010000")</f>
        <v>11000000</v>
      </c>
      <c r="F17" s="1" t="str" cm="1">
        <f t="array" ref="F17">_xlfn.SWITCH(B17, 0,"11000000",1,"11111001",2,"10100100",3,"10110000",4,"10011001",5,"10010010",6,"10000010",7,"11111000",8,"10000000",9,"10010000")</f>
        <v>11111001</v>
      </c>
      <c r="G17" s="1">
        <v>1111111</v>
      </c>
      <c r="H17" s="1" t="str" cm="1">
        <f t="array" ref="H17">_xlfn.SWITCH(C17, 0,"11000000",1,"11111001",2,"10100100",3,"10110000",4,"10011001",5,"10010010",6,"10000010",7,"11111000",8,"10000000",9,"10010000")</f>
        <v>10010010</v>
      </c>
      <c r="J17" s="2" t="str">
        <f t="shared" si="0"/>
        <v>000</v>
      </c>
      <c r="K17" t="str">
        <f t="shared" si="1"/>
        <v>0001</v>
      </c>
      <c r="L17" t="str">
        <f t="shared" si="2"/>
        <v>0101</v>
      </c>
    </row>
    <row r="18" spans="1:12" x14ac:dyDescent="0.3">
      <c r="A18">
        <v>0</v>
      </c>
      <c r="B18">
        <v>1</v>
      </c>
      <c r="C18">
        <v>6</v>
      </c>
      <c r="E18" s="1" t="str" cm="1">
        <f t="array" ref="E18">_xlfn.SWITCH(A18, 0,"11000000",1,"11111001",2,"10100100",3,"10110000",4,"10011001",5,"10010010",6,"10000010",7,"11111000",8,"10000000",9,"10010000")</f>
        <v>11000000</v>
      </c>
      <c r="F18" s="1" t="str" cm="1">
        <f t="array" ref="F18">_xlfn.SWITCH(B18, 0,"11000000",1,"11111001",2,"10100100",3,"10110000",4,"10011001",5,"10010010",6,"10000010",7,"11111000",8,"10000000",9,"10010000")</f>
        <v>11111001</v>
      </c>
      <c r="G18" s="1">
        <v>1111111</v>
      </c>
      <c r="H18" s="1" t="str" cm="1">
        <f t="array" ref="H18">_xlfn.SWITCH(C18, 0,"11000000",1,"11111001",2,"10100100",3,"10110000",4,"10011001",5,"10010010",6,"10000010",7,"11111000",8,"10000000",9,"10010000")</f>
        <v>10000010</v>
      </c>
      <c r="J18" s="2" t="str">
        <f t="shared" si="0"/>
        <v>000</v>
      </c>
      <c r="K18" t="str">
        <f t="shared" si="1"/>
        <v>0001</v>
      </c>
      <c r="L18" t="str">
        <f t="shared" si="2"/>
        <v>0110</v>
      </c>
    </row>
    <row r="19" spans="1:12" x14ac:dyDescent="0.3">
      <c r="A19">
        <v>0</v>
      </c>
      <c r="B19">
        <v>1</v>
      </c>
      <c r="C19">
        <v>7</v>
      </c>
      <c r="E19" s="1" t="str" cm="1">
        <f t="array" ref="E19">_xlfn.SWITCH(A19, 0,"11000000",1,"11111001",2,"10100100",3,"10110000",4,"10011001",5,"10010010",6,"10000010",7,"11111000",8,"10000000",9,"10010000")</f>
        <v>11000000</v>
      </c>
      <c r="F19" s="1" t="str" cm="1">
        <f t="array" ref="F19">_xlfn.SWITCH(B19, 0,"11000000",1,"11111001",2,"10100100",3,"10110000",4,"10011001",5,"10010010",6,"10000010",7,"11111000",8,"10000000",9,"10010000")</f>
        <v>11111001</v>
      </c>
      <c r="G19" s="1">
        <v>1111111</v>
      </c>
      <c r="H19" s="1" t="str" cm="1">
        <f t="array" ref="H19">_xlfn.SWITCH(C19, 0,"11000000",1,"11111001",2,"10100100",3,"10110000",4,"10011001",5,"10010010",6,"10000010",7,"11111000",8,"10000000",9,"10010000")</f>
        <v>11111000</v>
      </c>
      <c r="J19" s="2" t="str">
        <f t="shared" si="0"/>
        <v>000</v>
      </c>
      <c r="K19" t="str">
        <f t="shared" si="1"/>
        <v>0001</v>
      </c>
      <c r="L19" t="str">
        <f t="shared" si="2"/>
        <v>0111</v>
      </c>
    </row>
    <row r="20" spans="1:12" x14ac:dyDescent="0.3">
      <c r="A20">
        <v>0</v>
      </c>
      <c r="B20">
        <v>1</v>
      </c>
      <c r="C20">
        <v>8</v>
      </c>
      <c r="E20" s="1" t="str" cm="1">
        <f t="array" ref="E20">_xlfn.SWITCH(A20, 0,"11000000",1,"11111001",2,"10100100",3,"10110000",4,"10011001",5,"10010010",6,"10000010",7,"11111000",8,"10000000",9,"10010000")</f>
        <v>11000000</v>
      </c>
      <c r="F20" s="1" t="str" cm="1">
        <f t="array" ref="F20">_xlfn.SWITCH(B20, 0,"11000000",1,"11111001",2,"10100100",3,"10110000",4,"10011001",5,"10010010",6,"10000010",7,"11111000",8,"10000000",9,"10010000")</f>
        <v>11111001</v>
      </c>
      <c r="G20" s="1">
        <v>1111111</v>
      </c>
      <c r="H20" s="1" t="str" cm="1">
        <f t="array" ref="H20">_xlfn.SWITCH(C20, 0,"11000000",1,"11111001",2,"10100100",3,"10110000",4,"10011001",5,"10010010",6,"10000010",7,"11111000",8,"10000000",9,"10010000")</f>
        <v>10000000</v>
      </c>
      <c r="J20" s="2" t="str">
        <f t="shared" si="0"/>
        <v>000</v>
      </c>
      <c r="K20" t="str">
        <f t="shared" si="1"/>
        <v>0001</v>
      </c>
      <c r="L20" t="str">
        <f t="shared" si="2"/>
        <v>1000</v>
      </c>
    </row>
    <row r="21" spans="1:12" x14ac:dyDescent="0.3">
      <c r="A21">
        <v>0</v>
      </c>
      <c r="B21">
        <v>1</v>
      </c>
      <c r="C21">
        <v>9</v>
      </c>
      <c r="E21" s="1" t="str" cm="1">
        <f t="array" ref="E21">_xlfn.SWITCH(A21, 0,"11000000",1,"11111001",2,"10100100",3,"10110000",4,"10011001",5,"10010010",6,"10000010",7,"11111000",8,"10000000",9,"10010000")</f>
        <v>11000000</v>
      </c>
      <c r="F21" s="1" t="str" cm="1">
        <f t="array" ref="F21">_xlfn.SWITCH(B21, 0,"11000000",1,"11111001",2,"10100100",3,"10110000",4,"10011001",5,"10010010",6,"10000010",7,"11111000",8,"10000000",9,"10010000")</f>
        <v>11111001</v>
      </c>
      <c r="G21" s="1">
        <v>1111111</v>
      </c>
      <c r="H21" s="1" t="str" cm="1">
        <f t="array" ref="H21">_xlfn.SWITCH(C21, 0,"11000000",1,"11111001",2,"10100100",3,"10110000",4,"10011001",5,"10010010",6,"10000010",7,"11111000",8,"10000000",9,"10010000")</f>
        <v>10010000</v>
      </c>
      <c r="J21" s="2" t="str">
        <f t="shared" si="0"/>
        <v>000</v>
      </c>
      <c r="K21" t="str">
        <f t="shared" si="1"/>
        <v>0001</v>
      </c>
      <c r="L21" t="str">
        <f t="shared" si="2"/>
        <v>1001</v>
      </c>
    </row>
    <row r="22" spans="1:12" x14ac:dyDescent="0.3">
      <c r="A22">
        <v>0</v>
      </c>
      <c r="B22">
        <v>2</v>
      </c>
      <c r="C22">
        <v>0</v>
      </c>
      <c r="E22" s="1" t="str" cm="1">
        <f t="array" ref="E22">_xlfn.SWITCH(A22, 0,"11000000",1,"11111001",2,"10100100",3,"10110000",4,"10011001",5,"10010010",6,"10000010",7,"11111000",8,"10000000",9,"10010000")</f>
        <v>11000000</v>
      </c>
      <c r="F22" s="1" t="str" cm="1">
        <f t="array" ref="F22">_xlfn.SWITCH(B22, 0,"11000000",1,"11111001",2,"10100100",3,"10110000",4,"10011001",5,"10010010",6,"10000010",7,"11111000",8,"10000000",9,"10010000")</f>
        <v>10100100</v>
      </c>
      <c r="G22" s="1">
        <v>1111111</v>
      </c>
      <c r="H22" s="1" t="str" cm="1">
        <f t="array" ref="H22">_xlfn.SWITCH(C22, 0,"11000000",1,"11111001",2,"10100100",3,"10110000",4,"10011001",5,"10010010",6,"10000010",7,"11111000",8,"10000000",9,"10010000")</f>
        <v>11000000</v>
      </c>
      <c r="J22" s="2" t="str">
        <f t="shared" si="0"/>
        <v>000</v>
      </c>
      <c r="K22" t="str">
        <f t="shared" si="1"/>
        <v>0010</v>
      </c>
      <c r="L22" t="str">
        <f t="shared" si="2"/>
        <v>0000</v>
      </c>
    </row>
    <row r="23" spans="1:12" x14ac:dyDescent="0.3">
      <c r="A23">
        <v>0</v>
      </c>
      <c r="B23">
        <v>2</v>
      </c>
      <c r="C23">
        <v>1</v>
      </c>
      <c r="E23" s="1" t="str" cm="1">
        <f t="array" ref="E23">_xlfn.SWITCH(A23, 0,"11000000",1,"11111001",2,"10100100",3,"10110000",4,"10011001",5,"10010010",6,"10000010",7,"11111000",8,"10000000",9,"10010000")</f>
        <v>11000000</v>
      </c>
      <c r="F23" s="1" t="str" cm="1">
        <f t="array" ref="F23">_xlfn.SWITCH(B23, 0,"11000000",1,"11111001",2,"10100100",3,"10110000",4,"10011001",5,"10010010",6,"10000010",7,"11111000",8,"10000000",9,"10010000")</f>
        <v>10100100</v>
      </c>
      <c r="G23" s="1">
        <v>1111111</v>
      </c>
      <c r="H23" s="1" t="str" cm="1">
        <f t="array" ref="H23">_xlfn.SWITCH(C23, 0,"11000000",1,"11111001",2,"10100100",3,"10110000",4,"10011001",5,"10010010",6,"10000010",7,"11111000",8,"10000000",9,"10010000")</f>
        <v>11111001</v>
      </c>
      <c r="J23" s="2" t="str">
        <f t="shared" si="0"/>
        <v>000</v>
      </c>
      <c r="K23" t="str">
        <f t="shared" si="1"/>
        <v>0010</v>
      </c>
      <c r="L23" t="str">
        <f t="shared" si="2"/>
        <v>0001</v>
      </c>
    </row>
    <row r="24" spans="1:12" x14ac:dyDescent="0.3">
      <c r="A24">
        <v>0</v>
      </c>
      <c r="B24">
        <v>2</v>
      </c>
      <c r="C24">
        <v>2</v>
      </c>
      <c r="E24" s="1" t="str" cm="1">
        <f t="array" ref="E24">_xlfn.SWITCH(A24, 0,"11000000",1,"11111001",2,"10100100",3,"10110000",4,"10011001",5,"10010010",6,"10000010",7,"11111000",8,"10000000",9,"10010000")</f>
        <v>11000000</v>
      </c>
      <c r="F24" s="1" t="str" cm="1">
        <f t="array" ref="F24">_xlfn.SWITCH(B24, 0,"11000000",1,"11111001",2,"10100100",3,"10110000",4,"10011001",5,"10010010",6,"10000010",7,"11111000",8,"10000000",9,"10010000")</f>
        <v>10100100</v>
      </c>
      <c r="G24" s="1">
        <v>1111111</v>
      </c>
      <c r="H24" s="1" t="str" cm="1">
        <f t="array" ref="H24">_xlfn.SWITCH(C24, 0,"11000000",1,"11111001",2,"10100100",3,"10110000",4,"10011001",5,"10010010",6,"10000010",7,"11111000",8,"10000000",9,"10010000")</f>
        <v>10100100</v>
      </c>
      <c r="J24" s="2" t="str">
        <f t="shared" si="0"/>
        <v>000</v>
      </c>
      <c r="K24" t="str">
        <f t="shared" si="1"/>
        <v>0010</v>
      </c>
      <c r="L24" t="str">
        <f t="shared" si="2"/>
        <v>0010</v>
      </c>
    </row>
    <row r="25" spans="1:12" x14ac:dyDescent="0.3">
      <c r="A25">
        <v>0</v>
      </c>
      <c r="B25">
        <v>2</v>
      </c>
      <c r="C25">
        <v>3</v>
      </c>
      <c r="E25" s="1" t="str" cm="1">
        <f t="array" ref="E25">_xlfn.SWITCH(A25, 0,"11000000",1,"11111001",2,"10100100",3,"10110000",4,"10011001",5,"10010010",6,"10000010",7,"11111000",8,"10000000",9,"10010000")</f>
        <v>11000000</v>
      </c>
      <c r="F25" s="1" t="str" cm="1">
        <f t="array" ref="F25">_xlfn.SWITCH(B25, 0,"11000000",1,"11111001",2,"10100100",3,"10110000",4,"10011001",5,"10010010",6,"10000010",7,"11111000",8,"10000000",9,"10010000")</f>
        <v>10100100</v>
      </c>
      <c r="G25" s="1">
        <v>1111111</v>
      </c>
      <c r="H25" s="1" t="str" cm="1">
        <f t="array" ref="H25">_xlfn.SWITCH(C25, 0,"11000000",1,"11111001",2,"10100100",3,"10110000",4,"10011001",5,"10010010",6,"10000010",7,"11111000",8,"10000000",9,"10010000")</f>
        <v>10110000</v>
      </c>
      <c r="J25" s="2" t="str">
        <f t="shared" si="0"/>
        <v>000</v>
      </c>
      <c r="K25" t="str">
        <f t="shared" si="1"/>
        <v>0010</v>
      </c>
      <c r="L25" t="str">
        <f t="shared" si="2"/>
        <v>0011</v>
      </c>
    </row>
    <row r="26" spans="1:12" x14ac:dyDescent="0.3">
      <c r="A26">
        <v>0</v>
      </c>
      <c r="B26">
        <v>2</v>
      </c>
      <c r="C26">
        <v>4</v>
      </c>
      <c r="E26" s="1" t="str" cm="1">
        <f t="array" ref="E26">_xlfn.SWITCH(A26, 0,"11000000",1,"11111001",2,"10100100",3,"10110000",4,"10011001",5,"10010010",6,"10000010",7,"11111000",8,"10000000",9,"10010000")</f>
        <v>11000000</v>
      </c>
      <c r="F26" s="1" t="str" cm="1">
        <f t="array" ref="F26">_xlfn.SWITCH(B26, 0,"11000000",1,"11111001",2,"10100100",3,"10110000",4,"10011001",5,"10010010",6,"10000010",7,"11111000",8,"10000000",9,"10010000")</f>
        <v>10100100</v>
      </c>
      <c r="G26" s="1">
        <v>1111111</v>
      </c>
      <c r="H26" s="1" t="str" cm="1">
        <f t="array" ref="H26">_xlfn.SWITCH(C26, 0,"11000000",1,"11111001",2,"10100100",3,"10110000",4,"10011001",5,"10010010",6,"10000010",7,"11111000",8,"10000000",9,"10010000")</f>
        <v>10011001</v>
      </c>
      <c r="J26" s="2" t="str">
        <f t="shared" si="0"/>
        <v>000</v>
      </c>
      <c r="K26" t="str">
        <f t="shared" si="1"/>
        <v>0010</v>
      </c>
      <c r="L26" t="str">
        <f t="shared" si="2"/>
        <v>0100</v>
      </c>
    </row>
    <row r="27" spans="1:12" x14ac:dyDescent="0.3">
      <c r="A27">
        <v>0</v>
      </c>
      <c r="B27">
        <v>2</v>
      </c>
      <c r="C27">
        <v>5</v>
      </c>
      <c r="E27" s="1" t="str" cm="1">
        <f t="array" ref="E27">_xlfn.SWITCH(A27, 0,"11000000",1,"11111001",2,"10100100",3,"10110000",4,"10011001",5,"10010010",6,"10000010",7,"11111000",8,"10000000",9,"10010000")</f>
        <v>11000000</v>
      </c>
      <c r="F27" s="1" t="str" cm="1">
        <f t="array" ref="F27">_xlfn.SWITCH(B27, 0,"11000000",1,"11111001",2,"10100100",3,"10110000",4,"10011001",5,"10010010",6,"10000010",7,"11111000",8,"10000000",9,"10010000")</f>
        <v>10100100</v>
      </c>
      <c r="G27" s="1">
        <v>1111111</v>
      </c>
      <c r="H27" s="1" t="str" cm="1">
        <f t="array" ref="H27">_xlfn.SWITCH(C27, 0,"11000000",1,"11111001",2,"10100100",3,"10110000",4,"10011001",5,"10010010",6,"10000010",7,"11111000",8,"10000000",9,"10010000")</f>
        <v>10010010</v>
      </c>
      <c r="J27" s="2" t="str">
        <f t="shared" si="0"/>
        <v>000</v>
      </c>
      <c r="K27" t="str">
        <f t="shared" si="1"/>
        <v>0010</v>
      </c>
      <c r="L27" t="str">
        <f t="shared" si="2"/>
        <v>0101</v>
      </c>
    </row>
    <row r="28" spans="1:12" x14ac:dyDescent="0.3">
      <c r="A28">
        <v>0</v>
      </c>
      <c r="B28">
        <v>2</v>
      </c>
      <c r="C28">
        <v>6</v>
      </c>
      <c r="E28" s="1" t="str" cm="1">
        <f t="array" ref="E28">_xlfn.SWITCH(A28, 0,"11000000",1,"11111001",2,"10100100",3,"10110000",4,"10011001",5,"10010010",6,"10000010",7,"11111000",8,"10000000",9,"10010000")</f>
        <v>11000000</v>
      </c>
      <c r="F28" s="1" t="str" cm="1">
        <f t="array" ref="F28">_xlfn.SWITCH(B28, 0,"11000000",1,"11111001",2,"10100100",3,"10110000",4,"10011001",5,"10010010",6,"10000010",7,"11111000",8,"10000000",9,"10010000")</f>
        <v>10100100</v>
      </c>
      <c r="G28" s="1">
        <v>1111111</v>
      </c>
      <c r="H28" s="1" t="str" cm="1">
        <f t="array" ref="H28">_xlfn.SWITCH(C28, 0,"11000000",1,"11111001",2,"10100100",3,"10110000",4,"10011001",5,"10010010",6,"10000010",7,"11111000",8,"10000000",9,"10010000")</f>
        <v>10000010</v>
      </c>
      <c r="J28" s="2" t="str">
        <f t="shared" si="0"/>
        <v>000</v>
      </c>
      <c r="K28" t="str">
        <f t="shared" si="1"/>
        <v>0010</v>
      </c>
      <c r="L28" t="str">
        <f t="shared" si="2"/>
        <v>0110</v>
      </c>
    </row>
    <row r="29" spans="1:12" x14ac:dyDescent="0.3">
      <c r="A29">
        <v>0</v>
      </c>
      <c r="B29">
        <v>2</v>
      </c>
      <c r="C29">
        <v>7</v>
      </c>
      <c r="E29" s="1" t="str" cm="1">
        <f t="array" ref="E29">_xlfn.SWITCH(A29, 0,"11000000",1,"11111001",2,"10100100",3,"10110000",4,"10011001",5,"10010010",6,"10000010",7,"11111000",8,"10000000",9,"10010000")</f>
        <v>11000000</v>
      </c>
      <c r="F29" s="1" t="str" cm="1">
        <f t="array" ref="F29">_xlfn.SWITCH(B29, 0,"11000000",1,"11111001",2,"10100100",3,"10110000",4,"10011001",5,"10010010",6,"10000010",7,"11111000",8,"10000000",9,"10010000")</f>
        <v>10100100</v>
      </c>
      <c r="G29" s="1">
        <v>1111111</v>
      </c>
      <c r="H29" s="1" t="str" cm="1">
        <f t="array" ref="H29">_xlfn.SWITCH(C29, 0,"11000000",1,"11111001",2,"10100100",3,"10110000",4,"10011001",5,"10010010",6,"10000010",7,"11111000",8,"10000000",9,"10010000")</f>
        <v>11111000</v>
      </c>
      <c r="J29" s="2" t="str">
        <f t="shared" si="0"/>
        <v>000</v>
      </c>
      <c r="K29" t="str">
        <f t="shared" si="1"/>
        <v>0010</v>
      </c>
      <c r="L29" t="str">
        <f t="shared" si="2"/>
        <v>0111</v>
      </c>
    </row>
    <row r="30" spans="1:12" x14ac:dyDescent="0.3">
      <c r="A30">
        <v>0</v>
      </c>
      <c r="B30">
        <v>2</v>
      </c>
      <c r="C30">
        <v>8</v>
      </c>
      <c r="E30" s="1" t="str" cm="1">
        <f t="array" ref="E30">_xlfn.SWITCH(A30, 0,"11000000",1,"11111001",2,"10100100",3,"10110000",4,"10011001",5,"10010010",6,"10000010",7,"11111000",8,"10000000",9,"10010000")</f>
        <v>11000000</v>
      </c>
      <c r="F30" s="1" t="str" cm="1">
        <f t="array" ref="F30">_xlfn.SWITCH(B30, 0,"11000000",1,"11111001",2,"10100100",3,"10110000",4,"10011001",5,"10010010",6,"10000010",7,"11111000",8,"10000000",9,"10010000")</f>
        <v>10100100</v>
      </c>
      <c r="G30" s="1">
        <v>1111111</v>
      </c>
      <c r="H30" s="1" t="str" cm="1">
        <f t="array" ref="H30">_xlfn.SWITCH(C30, 0,"11000000",1,"11111001",2,"10100100",3,"10110000",4,"10011001",5,"10010010",6,"10000010",7,"11111000",8,"10000000",9,"10010000")</f>
        <v>10000000</v>
      </c>
      <c r="J30" s="2" t="str">
        <f t="shared" si="0"/>
        <v>000</v>
      </c>
      <c r="K30" t="str">
        <f t="shared" si="1"/>
        <v>0010</v>
      </c>
      <c r="L30" t="str">
        <f t="shared" si="2"/>
        <v>1000</v>
      </c>
    </row>
    <row r="31" spans="1:12" x14ac:dyDescent="0.3">
      <c r="A31">
        <v>0</v>
      </c>
      <c r="B31">
        <v>2</v>
      </c>
      <c r="C31">
        <v>9</v>
      </c>
      <c r="E31" s="1" t="str" cm="1">
        <f t="array" ref="E31">_xlfn.SWITCH(A31, 0,"11000000",1,"11111001",2,"10100100",3,"10110000",4,"10011001",5,"10010010",6,"10000010",7,"11111000",8,"10000000",9,"10010000")</f>
        <v>11000000</v>
      </c>
      <c r="F31" s="1" t="str" cm="1">
        <f t="array" ref="F31">_xlfn.SWITCH(B31, 0,"11000000",1,"11111001",2,"10100100",3,"10110000",4,"10011001",5,"10010010",6,"10000010",7,"11111000",8,"10000000",9,"10010000")</f>
        <v>10100100</v>
      </c>
      <c r="G31" s="1">
        <v>1111111</v>
      </c>
      <c r="H31" s="1" t="str" cm="1">
        <f t="array" ref="H31">_xlfn.SWITCH(C31, 0,"11000000",1,"11111001",2,"10100100",3,"10110000",4,"10011001",5,"10010010",6,"10000010",7,"11111000",8,"10000000",9,"10010000")</f>
        <v>10010000</v>
      </c>
      <c r="J31" s="2" t="str">
        <f t="shared" si="0"/>
        <v>000</v>
      </c>
      <c r="K31" t="str">
        <f t="shared" si="1"/>
        <v>0010</v>
      </c>
      <c r="L31" t="str">
        <f t="shared" si="2"/>
        <v>1001</v>
      </c>
    </row>
    <row r="32" spans="1:12" x14ac:dyDescent="0.3">
      <c r="A32">
        <v>0</v>
      </c>
      <c r="B32">
        <v>3</v>
      </c>
      <c r="C32">
        <v>0</v>
      </c>
      <c r="E32" s="1" t="str" cm="1">
        <f t="array" ref="E32">_xlfn.SWITCH(A32, 0,"11000000",1,"11111001",2,"10100100",3,"10110000",4,"10011001",5,"10010010",6,"10000010",7,"11111000",8,"10000000",9,"10010000")</f>
        <v>11000000</v>
      </c>
      <c r="F32" s="1" t="str" cm="1">
        <f t="array" ref="F32">_xlfn.SWITCH(B32, 0,"11000000",1,"11111001",2,"10100100",3,"10110000",4,"10011001",5,"10010010",6,"10000010",7,"11111000",8,"10000000",9,"10010000")</f>
        <v>10110000</v>
      </c>
      <c r="G32" s="1">
        <v>1111111</v>
      </c>
      <c r="H32" s="1" t="str" cm="1">
        <f t="array" ref="H32">_xlfn.SWITCH(C32, 0,"11000000",1,"11111001",2,"10100100",3,"10110000",4,"10011001",5,"10010010",6,"10000010",7,"11111000",8,"10000000",9,"10010000")</f>
        <v>11000000</v>
      </c>
      <c r="J32" s="2" t="str">
        <f t="shared" si="0"/>
        <v>000</v>
      </c>
      <c r="K32" t="str">
        <f t="shared" si="1"/>
        <v>0011</v>
      </c>
      <c r="L32" t="str">
        <f t="shared" si="2"/>
        <v>0000</v>
      </c>
    </row>
    <row r="33" spans="1:12" x14ac:dyDescent="0.3">
      <c r="A33">
        <v>0</v>
      </c>
      <c r="B33">
        <v>3</v>
      </c>
      <c r="C33">
        <v>1</v>
      </c>
      <c r="E33" s="1" t="str" cm="1">
        <f t="array" ref="E33">_xlfn.SWITCH(A33, 0,"11000000",1,"11111001",2,"10100100",3,"10110000",4,"10011001",5,"10010010",6,"10000010",7,"11111000",8,"10000000",9,"10010000")</f>
        <v>11000000</v>
      </c>
      <c r="F33" s="1" t="str" cm="1">
        <f t="array" ref="F33">_xlfn.SWITCH(B33, 0,"11000000",1,"11111001",2,"10100100",3,"10110000",4,"10011001",5,"10010010",6,"10000010",7,"11111000",8,"10000000",9,"10010000")</f>
        <v>10110000</v>
      </c>
      <c r="G33" s="1">
        <v>1111111</v>
      </c>
      <c r="H33" s="1" t="str" cm="1">
        <f t="array" ref="H33">_xlfn.SWITCH(C33, 0,"11000000",1,"11111001",2,"10100100",3,"10110000",4,"10011001",5,"10010010",6,"10000010",7,"11111000",8,"10000000",9,"10010000")</f>
        <v>11111001</v>
      </c>
      <c r="J33" s="2" t="str">
        <f t="shared" si="0"/>
        <v>000</v>
      </c>
      <c r="K33" t="str">
        <f t="shared" si="1"/>
        <v>0011</v>
      </c>
      <c r="L33" t="str">
        <f t="shared" si="2"/>
        <v>0001</v>
      </c>
    </row>
    <row r="34" spans="1:12" x14ac:dyDescent="0.3">
      <c r="A34">
        <v>0</v>
      </c>
      <c r="B34">
        <v>3</v>
      </c>
      <c r="C34">
        <v>2</v>
      </c>
      <c r="E34" s="1" t="str" cm="1">
        <f t="array" ref="E34">_xlfn.SWITCH(A34, 0,"11000000",1,"11111001",2,"10100100",3,"10110000",4,"10011001",5,"10010010",6,"10000010",7,"11111000",8,"10000000",9,"10010000")</f>
        <v>11000000</v>
      </c>
      <c r="F34" s="1" t="str" cm="1">
        <f t="array" ref="F34">_xlfn.SWITCH(B34, 0,"11000000",1,"11111001",2,"10100100",3,"10110000",4,"10011001",5,"10010010",6,"10000010",7,"11111000",8,"10000000",9,"10010000")</f>
        <v>10110000</v>
      </c>
      <c r="G34" s="1">
        <v>1111111</v>
      </c>
      <c r="H34" s="1" t="str" cm="1">
        <f t="array" ref="H34">_xlfn.SWITCH(C34, 0,"11000000",1,"11111001",2,"10100100",3,"10110000",4,"10011001",5,"10010010",6,"10000010",7,"11111000",8,"10000000",9,"10010000")</f>
        <v>10100100</v>
      </c>
      <c r="J34" s="2" t="str">
        <f t="shared" si="0"/>
        <v>000</v>
      </c>
      <c r="K34" t="str">
        <f t="shared" si="1"/>
        <v>0011</v>
      </c>
      <c r="L34" t="str">
        <f t="shared" si="2"/>
        <v>0010</v>
      </c>
    </row>
    <row r="35" spans="1:12" x14ac:dyDescent="0.3">
      <c r="A35">
        <v>0</v>
      </c>
      <c r="B35">
        <v>3</v>
      </c>
      <c r="C35">
        <v>3</v>
      </c>
      <c r="E35" s="1" t="str" cm="1">
        <f t="array" ref="E35">_xlfn.SWITCH(A35, 0,"11000000",1,"11111001",2,"10100100",3,"10110000",4,"10011001",5,"10010010",6,"10000010",7,"11111000",8,"10000000",9,"10010000")</f>
        <v>11000000</v>
      </c>
      <c r="F35" s="1" t="str" cm="1">
        <f t="array" ref="F35">_xlfn.SWITCH(B35, 0,"11000000",1,"11111001",2,"10100100",3,"10110000",4,"10011001",5,"10010010",6,"10000010",7,"11111000",8,"10000000",9,"10010000")</f>
        <v>10110000</v>
      </c>
      <c r="G35" s="1">
        <v>1111111</v>
      </c>
      <c r="H35" s="1" t="str" cm="1">
        <f t="array" ref="H35">_xlfn.SWITCH(C35, 0,"11000000",1,"11111001",2,"10100100",3,"10110000",4,"10011001",5,"10010010",6,"10000010",7,"11111000",8,"10000000",9,"10010000")</f>
        <v>10110000</v>
      </c>
      <c r="J35" s="2" t="str">
        <f t="shared" si="0"/>
        <v>000</v>
      </c>
      <c r="K35" t="str">
        <f t="shared" si="1"/>
        <v>0011</v>
      </c>
      <c r="L35" t="str">
        <f t="shared" si="2"/>
        <v>0011</v>
      </c>
    </row>
    <row r="36" spans="1:12" x14ac:dyDescent="0.3">
      <c r="A36">
        <v>0</v>
      </c>
      <c r="B36">
        <v>3</v>
      </c>
      <c r="C36">
        <v>4</v>
      </c>
      <c r="E36" s="1" t="str" cm="1">
        <f t="array" ref="E36">_xlfn.SWITCH(A36, 0,"11000000",1,"11111001",2,"10100100",3,"10110000",4,"10011001",5,"10010010",6,"10000010",7,"11111000",8,"10000000",9,"10010000")</f>
        <v>11000000</v>
      </c>
      <c r="F36" s="1" t="str" cm="1">
        <f t="array" ref="F36">_xlfn.SWITCH(B36, 0,"11000000",1,"11111001",2,"10100100",3,"10110000",4,"10011001",5,"10010010",6,"10000010",7,"11111000",8,"10000000",9,"10010000")</f>
        <v>10110000</v>
      </c>
      <c r="G36" s="1">
        <v>1111111</v>
      </c>
      <c r="H36" s="1" t="str" cm="1">
        <f t="array" ref="H36">_xlfn.SWITCH(C36, 0,"11000000",1,"11111001",2,"10100100",3,"10110000",4,"10011001",5,"10010010",6,"10000010",7,"11111000",8,"10000000",9,"10010000")</f>
        <v>10011001</v>
      </c>
      <c r="J36" s="2" t="str">
        <f t="shared" si="0"/>
        <v>000</v>
      </c>
      <c r="K36" t="str">
        <f t="shared" si="1"/>
        <v>0011</v>
      </c>
      <c r="L36" t="str">
        <f t="shared" si="2"/>
        <v>0100</v>
      </c>
    </row>
    <row r="37" spans="1:12" x14ac:dyDescent="0.3">
      <c r="A37">
        <v>0</v>
      </c>
      <c r="B37">
        <v>3</v>
      </c>
      <c r="C37">
        <v>5</v>
      </c>
      <c r="E37" s="1" t="str" cm="1">
        <f t="array" ref="E37">_xlfn.SWITCH(A37, 0,"11000000",1,"11111001",2,"10100100",3,"10110000",4,"10011001",5,"10010010",6,"10000010",7,"11111000",8,"10000000",9,"10010000")</f>
        <v>11000000</v>
      </c>
      <c r="F37" s="1" t="str" cm="1">
        <f t="array" ref="F37">_xlfn.SWITCH(B37, 0,"11000000",1,"11111001",2,"10100100",3,"10110000",4,"10011001",5,"10010010",6,"10000010",7,"11111000",8,"10000000",9,"10010000")</f>
        <v>10110000</v>
      </c>
      <c r="G37" s="1">
        <v>1111111</v>
      </c>
      <c r="H37" s="1" t="str" cm="1">
        <f t="array" ref="H37">_xlfn.SWITCH(C37, 0,"11000000",1,"11111001",2,"10100100",3,"10110000",4,"10011001",5,"10010010",6,"10000010",7,"11111000",8,"10000000",9,"10010000")</f>
        <v>10010010</v>
      </c>
      <c r="J37" s="2" t="str">
        <f t="shared" si="0"/>
        <v>000</v>
      </c>
      <c r="K37" t="str">
        <f t="shared" si="1"/>
        <v>0011</v>
      </c>
      <c r="L37" t="str">
        <f t="shared" si="2"/>
        <v>0101</v>
      </c>
    </row>
    <row r="38" spans="1:12" x14ac:dyDescent="0.3">
      <c r="A38">
        <v>0</v>
      </c>
      <c r="B38">
        <v>3</v>
      </c>
      <c r="C38">
        <v>6</v>
      </c>
      <c r="E38" s="1" t="str" cm="1">
        <f t="array" ref="E38">_xlfn.SWITCH(A38, 0,"11000000",1,"11111001",2,"10100100",3,"10110000",4,"10011001",5,"10010010",6,"10000010",7,"11111000",8,"10000000",9,"10010000")</f>
        <v>11000000</v>
      </c>
      <c r="F38" s="1" t="str" cm="1">
        <f t="array" ref="F38">_xlfn.SWITCH(B38, 0,"11000000",1,"11111001",2,"10100100",3,"10110000",4,"10011001",5,"10010010",6,"10000010",7,"11111000",8,"10000000",9,"10010000")</f>
        <v>10110000</v>
      </c>
      <c r="G38" s="1">
        <v>1111111</v>
      </c>
      <c r="H38" s="1" t="str" cm="1">
        <f t="array" ref="H38">_xlfn.SWITCH(C38, 0,"11000000",1,"11111001",2,"10100100",3,"10110000",4,"10011001",5,"10010010",6,"10000010",7,"11111000",8,"10000000",9,"10010000")</f>
        <v>10000010</v>
      </c>
      <c r="J38" s="2" t="str">
        <f t="shared" si="0"/>
        <v>000</v>
      </c>
      <c r="K38" t="str">
        <f t="shared" si="1"/>
        <v>0011</v>
      </c>
      <c r="L38" t="str">
        <f t="shared" si="2"/>
        <v>0110</v>
      </c>
    </row>
    <row r="39" spans="1:12" x14ac:dyDescent="0.3">
      <c r="A39">
        <v>0</v>
      </c>
      <c r="B39">
        <v>3</v>
      </c>
      <c r="C39">
        <v>7</v>
      </c>
      <c r="E39" s="1" t="str" cm="1">
        <f t="array" ref="E39">_xlfn.SWITCH(A39, 0,"11000000",1,"11111001",2,"10100100",3,"10110000",4,"10011001",5,"10010010",6,"10000010",7,"11111000",8,"10000000",9,"10010000")</f>
        <v>11000000</v>
      </c>
      <c r="F39" s="1" t="str" cm="1">
        <f t="array" ref="F39">_xlfn.SWITCH(B39, 0,"11000000",1,"11111001",2,"10100100",3,"10110000",4,"10011001",5,"10010010",6,"10000010",7,"11111000",8,"10000000",9,"10010000")</f>
        <v>10110000</v>
      </c>
      <c r="G39" s="1">
        <v>1111111</v>
      </c>
      <c r="H39" s="1" t="str" cm="1">
        <f t="array" ref="H39">_xlfn.SWITCH(C39, 0,"11000000",1,"11111001",2,"10100100",3,"10110000",4,"10011001",5,"10010010",6,"10000010",7,"11111000",8,"10000000",9,"10010000")</f>
        <v>11111000</v>
      </c>
      <c r="J39" s="2" t="str">
        <f t="shared" si="0"/>
        <v>000</v>
      </c>
      <c r="K39" t="str">
        <f t="shared" si="1"/>
        <v>0011</v>
      </c>
      <c r="L39" t="str">
        <f t="shared" si="2"/>
        <v>0111</v>
      </c>
    </row>
    <row r="40" spans="1:12" x14ac:dyDescent="0.3">
      <c r="A40">
        <v>0</v>
      </c>
      <c r="B40">
        <v>3</v>
      </c>
      <c r="C40">
        <v>8</v>
      </c>
      <c r="E40" s="1" t="str" cm="1">
        <f t="array" ref="E40">_xlfn.SWITCH(A40, 0,"11000000",1,"11111001",2,"10100100",3,"10110000",4,"10011001",5,"10010010",6,"10000010",7,"11111000",8,"10000000",9,"10010000")</f>
        <v>11000000</v>
      </c>
      <c r="F40" s="1" t="str" cm="1">
        <f t="array" ref="F40">_xlfn.SWITCH(B40, 0,"11000000",1,"11111001",2,"10100100",3,"10110000",4,"10011001",5,"10010010",6,"10000010",7,"11111000",8,"10000000",9,"10010000")</f>
        <v>10110000</v>
      </c>
      <c r="G40" s="1">
        <v>1111111</v>
      </c>
      <c r="H40" s="1" t="str" cm="1">
        <f t="array" ref="H40">_xlfn.SWITCH(C40, 0,"11000000",1,"11111001",2,"10100100",3,"10110000",4,"10011001",5,"10010010",6,"10000010",7,"11111000",8,"10000000",9,"10010000")</f>
        <v>10000000</v>
      </c>
      <c r="J40" s="2" t="str">
        <f t="shared" si="0"/>
        <v>000</v>
      </c>
      <c r="K40" t="str">
        <f t="shared" si="1"/>
        <v>0011</v>
      </c>
      <c r="L40" t="str">
        <f t="shared" si="2"/>
        <v>1000</v>
      </c>
    </row>
    <row r="41" spans="1:12" x14ac:dyDescent="0.3">
      <c r="A41">
        <v>0</v>
      </c>
      <c r="B41">
        <v>3</v>
      </c>
      <c r="C41">
        <v>9</v>
      </c>
      <c r="E41" s="1" t="str" cm="1">
        <f t="array" ref="E41">_xlfn.SWITCH(A41, 0,"11000000",1,"11111001",2,"10100100",3,"10110000",4,"10011001",5,"10010010",6,"10000010",7,"11111000",8,"10000000",9,"10010000")</f>
        <v>11000000</v>
      </c>
      <c r="F41" s="1" t="str" cm="1">
        <f t="array" ref="F41">_xlfn.SWITCH(B41, 0,"11000000",1,"11111001",2,"10100100",3,"10110000",4,"10011001",5,"10010010",6,"10000010",7,"11111000",8,"10000000",9,"10010000")</f>
        <v>10110000</v>
      </c>
      <c r="G41" s="1">
        <v>1111111</v>
      </c>
      <c r="H41" s="1" t="str" cm="1">
        <f t="array" ref="H41">_xlfn.SWITCH(C41, 0,"11000000",1,"11111001",2,"10100100",3,"10110000",4,"10011001",5,"10010010",6,"10000010",7,"11111000",8,"10000000",9,"10010000")</f>
        <v>10010000</v>
      </c>
      <c r="J41" s="2" t="str">
        <f t="shared" si="0"/>
        <v>000</v>
      </c>
      <c r="K41" t="str">
        <f t="shared" si="1"/>
        <v>0011</v>
      </c>
      <c r="L41" t="str">
        <f t="shared" si="2"/>
        <v>1001</v>
      </c>
    </row>
    <row r="42" spans="1:12" x14ac:dyDescent="0.3">
      <c r="A42">
        <v>0</v>
      </c>
      <c r="B42">
        <v>3</v>
      </c>
      <c r="C42">
        <v>0</v>
      </c>
      <c r="E42" s="1" t="str" cm="1">
        <f t="array" ref="E42">_xlfn.SWITCH(A42, 0,"11000000",1,"11111001",2,"10100100",3,"10110000",4,"10011001",5,"10010010",6,"10000010",7,"11111000",8,"10000000",9,"10010000")</f>
        <v>11000000</v>
      </c>
      <c r="F42" s="1" t="str" cm="1">
        <f t="array" ref="F42">_xlfn.SWITCH(B42, 0,"11000000",1,"11111001",2,"10100100",3,"10110000",4,"10011001",5,"10010010",6,"10000010",7,"11111000",8,"10000000",9,"10010000")</f>
        <v>10110000</v>
      </c>
      <c r="G42" s="1">
        <v>1111111</v>
      </c>
      <c r="H42" s="1" t="str" cm="1">
        <f t="array" ref="H42">_xlfn.SWITCH(C42, 0,"11000000",1,"11111001",2,"10100100",3,"10110000",4,"10011001",5,"10010010",6,"10000010",7,"11111000",8,"10000000",9,"10010000")</f>
        <v>11000000</v>
      </c>
      <c r="J42" s="2" t="str">
        <f t="shared" si="0"/>
        <v>000</v>
      </c>
      <c r="K42" t="str">
        <f t="shared" si="1"/>
        <v>0011</v>
      </c>
      <c r="L42" t="str">
        <f t="shared" si="2"/>
        <v>0000</v>
      </c>
    </row>
    <row r="43" spans="1:12" x14ac:dyDescent="0.3">
      <c r="A43">
        <v>0</v>
      </c>
      <c r="B43">
        <v>4</v>
      </c>
      <c r="C43">
        <v>1</v>
      </c>
      <c r="E43" s="1" t="str" cm="1">
        <f t="array" ref="E43">_xlfn.SWITCH(A43, 0,"11000000",1,"11111001",2,"10100100",3,"10110000",4,"10011001",5,"10010010",6,"10000010",7,"11111000",8,"10000000",9,"10010000")</f>
        <v>11000000</v>
      </c>
      <c r="F43" s="1" t="str" cm="1">
        <f t="array" ref="F43">_xlfn.SWITCH(B43, 0,"11000000",1,"11111001",2,"10100100",3,"10110000",4,"10011001",5,"10010010",6,"10000010",7,"11111000",8,"10000000",9,"10010000")</f>
        <v>10011001</v>
      </c>
      <c r="G43" s="1">
        <v>1111111</v>
      </c>
      <c r="H43" s="1" t="str" cm="1">
        <f t="array" ref="H43">_xlfn.SWITCH(C43, 0,"11000000",1,"11111001",2,"10100100",3,"10110000",4,"10011001",5,"10010010",6,"10000010",7,"11111000",8,"10000000",9,"10010000")</f>
        <v>11111001</v>
      </c>
      <c r="J43" s="2" t="str">
        <f t="shared" si="0"/>
        <v>000</v>
      </c>
      <c r="K43" t="str">
        <f t="shared" si="1"/>
        <v>0100</v>
      </c>
      <c r="L43" t="str">
        <f t="shared" si="2"/>
        <v>0001</v>
      </c>
    </row>
    <row r="44" spans="1:12" x14ac:dyDescent="0.3">
      <c r="A44">
        <v>0</v>
      </c>
      <c r="B44">
        <v>4</v>
      </c>
      <c r="C44">
        <v>2</v>
      </c>
      <c r="E44" s="1" t="str" cm="1">
        <f t="array" ref="E44">_xlfn.SWITCH(A44, 0,"11000000",1,"11111001",2,"10100100",3,"10110000",4,"10011001",5,"10010010",6,"10000010",7,"11111000",8,"10000000",9,"10010000")</f>
        <v>11000000</v>
      </c>
      <c r="F44" s="1" t="str" cm="1">
        <f t="array" ref="F44">_xlfn.SWITCH(B44, 0,"11000000",1,"11111001",2,"10100100",3,"10110000",4,"10011001",5,"10010010",6,"10000010",7,"11111000",8,"10000000",9,"10010000")</f>
        <v>10011001</v>
      </c>
      <c r="G44" s="1">
        <v>1111111</v>
      </c>
      <c r="H44" s="1" t="str" cm="1">
        <f t="array" ref="H44">_xlfn.SWITCH(C44, 0,"11000000",1,"11111001",2,"10100100",3,"10110000",4,"10011001",5,"10010010",6,"10000010",7,"11111000",8,"10000000",9,"10010000")</f>
        <v>10100100</v>
      </c>
      <c r="J44" s="2" t="str">
        <f t="shared" si="0"/>
        <v>000</v>
      </c>
      <c r="K44" t="str">
        <f t="shared" si="1"/>
        <v>0100</v>
      </c>
      <c r="L44" t="str">
        <f t="shared" si="2"/>
        <v>0010</v>
      </c>
    </row>
    <row r="45" spans="1:12" x14ac:dyDescent="0.3">
      <c r="A45">
        <v>0</v>
      </c>
      <c r="B45">
        <v>4</v>
      </c>
      <c r="C45">
        <v>3</v>
      </c>
      <c r="E45" s="1" t="str" cm="1">
        <f t="array" ref="E45">_xlfn.SWITCH(A45, 0,"11000000",1,"11111001",2,"10100100",3,"10110000",4,"10011001",5,"10010010",6,"10000010",7,"11111000",8,"10000000",9,"10010000")</f>
        <v>11000000</v>
      </c>
      <c r="F45" s="1" t="str" cm="1">
        <f t="array" ref="F45">_xlfn.SWITCH(B45, 0,"11000000",1,"11111001",2,"10100100",3,"10110000",4,"10011001",5,"10010010",6,"10000010",7,"11111000",8,"10000000",9,"10010000")</f>
        <v>10011001</v>
      </c>
      <c r="G45" s="1">
        <v>1111111</v>
      </c>
      <c r="H45" s="1" t="str" cm="1">
        <f t="array" ref="H45">_xlfn.SWITCH(C45, 0,"11000000",1,"11111001",2,"10100100",3,"10110000",4,"10011001",5,"10010010",6,"10000010",7,"11111000",8,"10000000",9,"10010000")</f>
        <v>10110000</v>
      </c>
      <c r="J45" s="2" t="str">
        <f t="shared" si="0"/>
        <v>000</v>
      </c>
      <c r="K45" t="str">
        <f t="shared" si="1"/>
        <v>0100</v>
      </c>
      <c r="L45" t="str">
        <f t="shared" si="2"/>
        <v>0011</v>
      </c>
    </row>
    <row r="46" spans="1:12" x14ac:dyDescent="0.3">
      <c r="A46">
        <v>0</v>
      </c>
      <c r="B46">
        <v>4</v>
      </c>
      <c r="C46">
        <v>4</v>
      </c>
      <c r="E46" s="1" t="str" cm="1">
        <f t="array" ref="E46">_xlfn.SWITCH(A46, 0,"11000000",1,"11111001",2,"10100100",3,"10110000",4,"10011001",5,"10010010",6,"10000010",7,"11111000",8,"10000000",9,"10010000")</f>
        <v>11000000</v>
      </c>
      <c r="F46" s="1" t="str" cm="1">
        <f t="array" ref="F46">_xlfn.SWITCH(B46, 0,"11000000",1,"11111001",2,"10100100",3,"10110000",4,"10011001",5,"10010010",6,"10000010",7,"11111000",8,"10000000",9,"10010000")</f>
        <v>10011001</v>
      </c>
      <c r="G46" s="1">
        <v>1111111</v>
      </c>
      <c r="H46" s="1" t="str" cm="1">
        <f t="array" ref="H46">_xlfn.SWITCH(C46, 0,"11000000",1,"11111001",2,"10100100",3,"10110000",4,"10011001",5,"10010010",6,"10000010",7,"11111000",8,"10000000",9,"10010000")</f>
        <v>10011001</v>
      </c>
      <c r="J46" s="2" t="str">
        <f t="shared" si="0"/>
        <v>000</v>
      </c>
      <c r="K46" t="str">
        <f t="shared" si="1"/>
        <v>0100</v>
      </c>
      <c r="L46" t="str">
        <f t="shared" si="2"/>
        <v>0100</v>
      </c>
    </row>
    <row r="47" spans="1:12" x14ac:dyDescent="0.3">
      <c r="A47">
        <v>0</v>
      </c>
      <c r="B47">
        <v>4</v>
      </c>
      <c r="C47">
        <v>5</v>
      </c>
      <c r="E47" s="1" t="str" cm="1">
        <f t="array" ref="E47">_xlfn.SWITCH(A47, 0,"11000000",1,"11111001",2,"10100100",3,"10110000",4,"10011001",5,"10010010",6,"10000010",7,"11111000",8,"10000000",9,"10010000")</f>
        <v>11000000</v>
      </c>
      <c r="F47" s="1" t="str" cm="1">
        <f t="array" ref="F47">_xlfn.SWITCH(B47, 0,"11000000",1,"11111001",2,"10100100",3,"10110000",4,"10011001",5,"10010010",6,"10000010",7,"11111000",8,"10000000",9,"10010000")</f>
        <v>10011001</v>
      </c>
      <c r="G47" s="1">
        <v>1111111</v>
      </c>
      <c r="H47" s="1" t="str" cm="1">
        <f t="array" ref="H47">_xlfn.SWITCH(C47, 0,"11000000",1,"11111001",2,"10100100",3,"10110000",4,"10011001",5,"10010010",6,"10000010",7,"11111000",8,"10000000",9,"10010000")</f>
        <v>10010010</v>
      </c>
      <c r="J47" s="2" t="str">
        <f t="shared" si="0"/>
        <v>000</v>
      </c>
      <c r="K47" t="str">
        <f t="shared" si="1"/>
        <v>0100</v>
      </c>
      <c r="L47" t="str">
        <f t="shared" si="2"/>
        <v>0101</v>
      </c>
    </row>
    <row r="48" spans="1:12" x14ac:dyDescent="0.3">
      <c r="A48">
        <v>0</v>
      </c>
      <c r="B48">
        <v>4</v>
      </c>
      <c r="C48">
        <v>6</v>
      </c>
      <c r="E48" s="1" t="str" cm="1">
        <f t="array" ref="E48">_xlfn.SWITCH(A48, 0,"11000000",1,"11111001",2,"10100100",3,"10110000",4,"10011001",5,"10010010",6,"10000010",7,"11111000",8,"10000000",9,"10010000")</f>
        <v>11000000</v>
      </c>
      <c r="F48" s="1" t="str" cm="1">
        <f t="array" ref="F48">_xlfn.SWITCH(B48, 0,"11000000",1,"11111001",2,"10100100",3,"10110000",4,"10011001",5,"10010010",6,"10000010",7,"11111000",8,"10000000",9,"10010000")</f>
        <v>10011001</v>
      </c>
      <c r="G48" s="1">
        <v>1111111</v>
      </c>
      <c r="H48" s="1" t="str" cm="1">
        <f t="array" ref="H48">_xlfn.SWITCH(C48, 0,"11000000",1,"11111001",2,"10100100",3,"10110000",4,"10011001",5,"10010010",6,"10000010",7,"11111000",8,"10000000",9,"10010000")</f>
        <v>10000010</v>
      </c>
      <c r="J48" s="2" t="str">
        <f t="shared" si="0"/>
        <v>000</v>
      </c>
      <c r="K48" t="str">
        <f t="shared" si="1"/>
        <v>0100</v>
      </c>
      <c r="L48" t="str">
        <f t="shared" si="2"/>
        <v>0110</v>
      </c>
    </row>
    <row r="49" spans="1:12" x14ac:dyDescent="0.3">
      <c r="A49">
        <v>0</v>
      </c>
      <c r="B49">
        <v>4</v>
      </c>
      <c r="C49">
        <v>7</v>
      </c>
      <c r="E49" s="1" t="str" cm="1">
        <f t="array" ref="E49">_xlfn.SWITCH(A49, 0,"11000000",1,"11111001",2,"10100100",3,"10110000",4,"10011001",5,"10010010",6,"10000010",7,"11111000",8,"10000000",9,"10010000")</f>
        <v>11000000</v>
      </c>
      <c r="F49" s="1" t="str" cm="1">
        <f t="array" ref="F49">_xlfn.SWITCH(B49, 0,"11000000",1,"11111001",2,"10100100",3,"10110000",4,"10011001",5,"10010010",6,"10000010",7,"11111000",8,"10000000",9,"10010000")</f>
        <v>10011001</v>
      </c>
      <c r="G49" s="1">
        <v>1111111</v>
      </c>
      <c r="H49" s="1" t="str" cm="1">
        <f t="array" ref="H49">_xlfn.SWITCH(C49, 0,"11000000",1,"11111001",2,"10100100",3,"10110000",4,"10011001",5,"10010010",6,"10000010",7,"11111000",8,"10000000",9,"10010000")</f>
        <v>11111000</v>
      </c>
      <c r="J49" s="2" t="str">
        <f t="shared" si="0"/>
        <v>000</v>
      </c>
      <c r="K49" t="str">
        <f t="shared" si="1"/>
        <v>0100</v>
      </c>
      <c r="L49" t="str">
        <f t="shared" si="2"/>
        <v>0111</v>
      </c>
    </row>
    <row r="50" spans="1:12" x14ac:dyDescent="0.3">
      <c r="A50">
        <v>0</v>
      </c>
      <c r="B50">
        <v>4</v>
      </c>
      <c r="C50">
        <v>8</v>
      </c>
      <c r="E50" s="1" t="str" cm="1">
        <f t="array" ref="E50">_xlfn.SWITCH(A50, 0,"11000000",1,"11111001",2,"10100100",3,"10110000",4,"10011001",5,"10010010",6,"10000010",7,"11111000",8,"10000000",9,"10010000")</f>
        <v>11000000</v>
      </c>
      <c r="F50" s="1" t="str" cm="1">
        <f t="array" ref="F50">_xlfn.SWITCH(B50, 0,"11000000",1,"11111001",2,"10100100",3,"10110000",4,"10011001",5,"10010010",6,"10000010",7,"11111000",8,"10000000",9,"10010000")</f>
        <v>10011001</v>
      </c>
      <c r="G50" s="1">
        <v>1111111</v>
      </c>
      <c r="H50" s="1" t="str" cm="1">
        <f t="array" ref="H50">_xlfn.SWITCH(C50, 0,"11000000",1,"11111001",2,"10100100",3,"10110000",4,"10011001",5,"10010010",6,"10000010",7,"11111000",8,"10000000",9,"10010000")</f>
        <v>10000000</v>
      </c>
      <c r="J50" s="2" t="str">
        <f t="shared" si="0"/>
        <v>000</v>
      </c>
      <c r="K50" t="str">
        <f t="shared" si="1"/>
        <v>0100</v>
      </c>
      <c r="L50" t="str">
        <f t="shared" si="2"/>
        <v>1000</v>
      </c>
    </row>
    <row r="51" spans="1:12" x14ac:dyDescent="0.3">
      <c r="A51">
        <v>0</v>
      </c>
      <c r="B51">
        <v>4</v>
      </c>
      <c r="C51">
        <v>9</v>
      </c>
      <c r="E51" s="1" t="str" cm="1">
        <f t="array" ref="E51">_xlfn.SWITCH(A51, 0,"11000000",1,"11111001",2,"10100100",3,"10110000",4,"10011001",5,"10010010",6,"10000010",7,"11111000",8,"10000000",9,"10010000")</f>
        <v>11000000</v>
      </c>
      <c r="F51" s="1" t="str" cm="1">
        <f t="array" ref="F51">_xlfn.SWITCH(B51, 0,"11000000",1,"11111001",2,"10100100",3,"10110000",4,"10011001",5,"10010010",6,"10000010",7,"11111000",8,"10000000",9,"10010000")</f>
        <v>10011001</v>
      </c>
      <c r="G51" s="1">
        <v>1111111</v>
      </c>
      <c r="H51" s="1" t="str" cm="1">
        <f t="array" ref="H51">_xlfn.SWITCH(C51, 0,"11000000",1,"11111001",2,"10100100",3,"10110000",4,"10011001",5,"10010010",6,"10000010",7,"11111000",8,"10000000",9,"10010000")</f>
        <v>10010000</v>
      </c>
      <c r="J51" s="2" t="str">
        <f t="shared" si="0"/>
        <v>000</v>
      </c>
      <c r="K51" t="str">
        <f t="shared" si="1"/>
        <v>0100</v>
      </c>
      <c r="L51" t="str">
        <f t="shared" si="2"/>
        <v>1001</v>
      </c>
    </row>
    <row r="52" spans="1:12" x14ac:dyDescent="0.3">
      <c r="A52">
        <v>0</v>
      </c>
      <c r="B52">
        <v>5</v>
      </c>
      <c r="C52">
        <v>0</v>
      </c>
      <c r="E52" s="1" t="str" cm="1">
        <f t="array" ref="E52">_xlfn.SWITCH(A52, 0,"11000000",1,"11111001",2,"10100100",3,"10110000",4,"10011001",5,"10010010",6,"10000010",7,"11111000",8,"10000000",9,"10010000")</f>
        <v>11000000</v>
      </c>
      <c r="F52" s="1" t="str" cm="1">
        <f t="array" ref="F52">_xlfn.SWITCH(B52, 0,"11000000",1,"11111001",2,"10100100",3,"10110000",4,"10011001",5,"10010010",6,"10000010",7,"11111000",8,"10000000",9,"10010000")</f>
        <v>10010010</v>
      </c>
      <c r="G52" s="1">
        <v>1111111</v>
      </c>
      <c r="H52" s="1" t="str" cm="1">
        <f t="array" ref="H52">_xlfn.SWITCH(C52, 0,"11000000",1,"11111001",2,"10100100",3,"10110000",4,"10011001",5,"10010010",6,"10000010",7,"11111000",8,"10000000",9,"10010000")</f>
        <v>11000000</v>
      </c>
      <c r="J52" s="2" t="str">
        <f t="shared" si="0"/>
        <v>000</v>
      </c>
      <c r="K52" t="str">
        <f t="shared" si="1"/>
        <v>0101</v>
      </c>
      <c r="L52" t="str">
        <f t="shared" si="2"/>
        <v>0000</v>
      </c>
    </row>
    <row r="53" spans="1:12" x14ac:dyDescent="0.3">
      <c r="A53">
        <v>0</v>
      </c>
      <c r="B53">
        <v>5</v>
      </c>
      <c r="C53">
        <v>1</v>
      </c>
      <c r="E53" s="1" t="str" cm="1">
        <f t="array" ref="E53">_xlfn.SWITCH(A53, 0,"11000000",1,"11111001",2,"10100100",3,"10110000",4,"10011001",5,"10010010",6,"10000010",7,"11111000",8,"10000000",9,"10010000")</f>
        <v>11000000</v>
      </c>
      <c r="F53" s="1" t="str" cm="1">
        <f t="array" ref="F53">_xlfn.SWITCH(B53, 0,"11000000",1,"11111001",2,"10100100",3,"10110000",4,"10011001",5,"10010010",6,"10000010",7,"11111000",8,"10000000",9,"10010000")</f>
        <v>10010010</v>
      </c>
      <c r="G53" s="1">
        <v>1111111</v>
      </c>
      <c r="H53" s="1" t="str" cm="1">
        <f t="array" ref="H53">_xlfn.SWITCH(C53, 0,"11000000",1,"11111001",2,"10100100",3,"10110000",4,"10011001",5,"10010010",6,"10000010",7,"11111000",8,"10000000",9,"10010000")</f>
        <v>11111001</v>
      </c>
      <c r="J53" s="2" t="str">
        <f t="shared" si="0"/>
        <v>000</v>
      </c>
      <c r="K53" t="str">
        <f t="shared" si="1"/>
        <v>0101</v>
      </c>
      <c r="L53" t="str">
        <f t="shared" si="2"/>
        <v>0001</v>
      </c>
    </row>
    <row r="54" spans="1:12" x14ac:dyDescent="0.3">
      <c r="A54">
        <v>0</v>
      </c>
      <c r="B54">
        <v>5</v>
      </c>
      <c r="C54">
        <v>2</v>
      </c>
      <c r="E54" s="1" t="str" cm="1">
        <f t="array" ref="E54">_xlfn.SWITCH(A54, 0,"11000000",1,"11111001",2,"10100100",3,"10110000",4,"10011001",5,"10010010",6,"10000010",7,"11111000",8,"10000000",9,"10010000")</f>
        <v>11000000</v>
      </c>
      <c r="F54" s="1" t="str" cm="1">
        <f t="array" ref="F54">_xlfn.SWITCH(B54, 0,"11000000",1,"11111001",2,"10100100",3,"10110000",4,"10011001",5,"10010010",6,"10000010",7,"11111000",8,"10000000",9,"10010000")</f>
        <v>10010010</v>
      </c>
      <c r="G54" s="1">
        <v>1111111</v>
      </c>
      <c r="H54" s="1" t="str" cm="1">
        <f t="array" ref="H54">_xlfn.SWITCH(C54, 0,"11000000",1,"11111001",2,"10100100",3,"10110000",4,"10011001",5,"10010010",6,"10000010",7,"11111000",8,"10000000",9,"10010000")</f>
        <v>10100100</v>
      </c>
      <c r="J54" s="2" t="str">
        <f t="shared" si="0"/>
        <v>000</v>
      </c>
      <c r="K54" t="str">
        <f t="shared" si="1"/>
        <v>0101</v>
      </c>
      <c r="L54" t="str">
        <f t="shared" si="2"/>
        <v>0010</v>
      </c>
    </row>
    <row r="55" spans="1:12" x14ac:dyDescent="0.3">
      <c r="A55">
        <v>0</v>
      </c>
      <c r="B55">
        <v>5</v>
      </c>
      <c r="C55">
        <v>3</v>
      </c>
      <c r="E55" s="1" t="str" cm="1">
        <f t="array" ref="E55">_xlfn.SWITCH(A55, 0,"11000000",1,"11111001",2,"10100100",3,"10110000",4,"10011001",5,"10010010",6,"10000010",7,"11111000",8,"10000000",9,"10010000")</f>
        <v>11000000</v>
      </c>
      <c r="F55" s="1" t="str" cm="1">
        <f t="array" ref="F55">_xlfn.SWITCH(B55, 0,"11000000",1,"11111001",2,"10100100",3,"10110000",4,"10011001",5,"10010010",6,"10000010",7,"11111000",8,"10000000",9,"10010000")</f>
        <v>10010010</v>
      </c>
      <c r="G55" s="1">
        <v>1111111</v>
      </c>
      <c r="H55" s="1" t="str" cm="1">
        <f t="array" ref="H55">_xlfn.SWITCH(C55, 0,"11000000",1,"11111001",2,"10100100",3,"10110000",4,"10011001",5,"10010010",6,"10000010",7,"11111000",8,"10000000",9,"10010000")</f>
        <v>10110000</v>
      </c>
      <c r="J55" s="2" t="str">
        <f t="shared" si="0"/>
        <v>000</v>
      </c>
      <c r="K55" t="str">
        <f t="shared" si="1"/>
        <v>0101</v>
      </c>
      <c r="L55" t="str">
        <f t="shared" si="2"/>
        <v>0011</v>
      </c>
    </row>
    <row r="56" spans="1:12" x14ac:dyDescent="0.3">
      <c r="A56">
        <v>0</v>
      </c>
      <c r="B56">
        <v>5</v>
      </c>
      <c r="C56">
        <v>4</v>
      </c>
      <c r="E56" s="1" t="str" cm="1">
        <f t="array" ref="E56">_xlfn.SWITCH(A56, 0,"11000000",1,"11111001",2,"10100100",3,"10110000",4,"10011001",5,"10010010",6,"10000010",7,"11111000",8,"10000000",9,"10010000")</f>
        <v>11000000</v>
      </c>
      <c r="F56" s="1" t="str" cm="1">
        <f t="array" ref="F56">_xlfn.SWITCH(B56, 0,"11000000",1,"11111001",2,"10100100",3,"10110000",4,"10011001",5,"10010010",6,"10000010",7,"11111000",8,"10000000",9,"10010000")</f>
        <v>10010010</v>
      </c>
      <c r="G56" s="1">
        <v>1111111</v>
      </c>
      <c r="H56" s="1" t="str" cm="1">
        <f t="array" ref="H56">_xlfn.SWITCH(C56, 0,"11000000",1,"11111001",2,"10100100",3,"10110000",4,"10011001",5,"10010010",6,"10000010",7,"11111000",8,"10000000",9,"10010000")</f>
        <v>10011001</v>
      </c>
      <c r="J56" s="2" t="str">
        <f t="shared" si="0"/>
        <v>000</v>
      </c>
      <c r="K56" t="str">
        <f t="shared" si="1"/>
        <v>0101</v>
      </c>
      <c r="L56" t="str">
        <f t="shared" si="2"/>
        <v>0100</v>
      </c>
    </row>
    <row r="57" spans="1:12" x14ac:dyDescent="0.3">
      <c r="A57">
        <v>0</v>
      </c>
      <c r="B57">
        <v>5</v>
      </c>
      <c r="C57">
        <v>5</v>
      </c>
      <c r="E57" s="1" t="str" cm="1">
        <f t="array" ref="E57">_xlfn.SWITCH(A57, 0,"11000000",1,"11111001",2,"10100100",3,"10110000",4,"10011001",5,"10010010",6,"10000010",7,"11111000",8,"10000000",9,"10010000")</f>
        <v>11000000</v>
      </c>
      <c r="F57" s="1" t="str" cm="1">
        <f t="array" ref="F57">_xlfn.SWITCH(B57, 0,"11000000",1,"11111001",2,"10100100",3,"10110000",4,"10011001",5,"10010010",6,"10000010",7,"11111000",8,"10000000",9,"10010000")</f>
        <v>10010010</v>
      </c>
      <c r="G57" s="1">
        <v>1111111</v>
      </c>
      <c r="H57" s="1" t="str" cm="1">
        <f t="array" ref="H57">_xlfn.SWITCH(C57, 0,"11000000",1,"11111001",2,"10100100",3,"10110000",4,"10011001",5,"10010010",6,"10000010",7,"11111000",8,"10000000",9,"10010000")</f>
        <v>10010010</v>
      </c>
      <c r="J57" s="2" t="str">
        <f t="shared" si="0"/>
        <v>000</v>
      </c>
      <c r="K57" t="str">
        <f t="shared" si="1"/>
        <v>0101</v>
      </c>
      <c r="L57" t="str">
        <f t="shared" si="2"/>
        <v>0101</v>
      </c>
    </row>
    <row r="58" spans="1:12" x14ac:dyDescent="0.3">
      <c r="A58">
        <v>0</v>
      </c>
      <c r="B58">
        <v>5</v>
      </c>
      <c r="C58">
        <v>6</v>
      </c>
      <c r="E58" s="1" t="str" cm="1">
        <f t="array" ref="E58">_xlfn.SWITCH(A58, 0,"11000000",1,"11111001",2,"10100100",3,"10110000",4,"10011001",5,"10010010",6,"10000010",7,"11111000",8,"10000000",9,"10010000")</f>
        <v>11000000</v>
      </c>
      <c r="F58" s="1" t="str" cm="1">
        <f t="array" ref="F58">_xlfn.SWITCH(B58, 0,"11000000",1,"11111001",2,"10100100",3,"10110000",4,"10011001",5,"10010010",6,"10000010",7,"11111000",8,"10000000",9,"10010000")</f>
        <v>10010010</v>
      </c>
      <c r="G58" s="1">
        <v>1111111</v>
      </c>
      <c r="H58" s="1" t="str" cm="1">
        <f t="array" ref="H58">_xlfn.SWITCH(C58, 0,"11000000",1,"11111001",2,"10100100",3,"10110000",4,"10011001",5,"10010010",6,"10000010",7,"11111000",8,"10000000",9,"10010000")</f>
        <v>10000010</v>
      </c>
      <c r="J58" s="2" t="str">
        <f t="shared" si="0"/>
        <v>000</v>
      </c>
      <c r="K58" t="str">
        <f t="shared" si="1"/>
        <v>0101</v>
      </c>
      <c r="L58" t="str">
        <f t="shared" si="2"/>
        <v>0110</v>
      </c>
    </row>
    <row r="59" spans="1:12" x14ac:dyDescent="0.3">
      <c r="A59">
        <v>0</v>
      </c>
      <c r="B59">
        <v>5</v>
      </c>
      <c r="C59">
        <v>7</v>
      </c>
      <c r="E59" s="1" t="str" cm="1">
        <f t="array" ref="E59">_xlfn.SWITCH(A59, 0,"11000000",1,"11111001",2,"10100100",3,"10110000",4,"10011001",5,"10010010",6,"10000010",7,"11111000",8,"10000000",9,"10010000")</f>
        <v>11000000</v>
      </c>
      <c r="F59" s="1" t="str" cm="1">
        <f t="array" ref="F59">_xlfn.SWITCH(B59, 0,"11000000",1,"11111001",2,"10100100",3,"10110000",4,"10011001",5,"10010010",6,"10000010",7,"11111000",8,"10000000",9,"10010000")</f>
        <v>10010010</v>
      </c>
      <c r="G59" s="1">
        <v>1111111</v>
      </c>
      <c r="H59" s="1" t="str" cm="1">
        <f t="array" ref="H59">_xlfn.SWITCH(C59, 0,"11000000",1,"11111001",2,"10100100",3,"10110000",4,"10011001",5,"10010010",6,"10000010",7,"11111000",8,"10000000",9,"10010000")</f>
        <v>11111000</v>
      </c>
      <c r="J59" s="2" t="str">
        <f t="shared" si="0"/>
        <v>000</v>
      </c>
      <c r="K59" t="str">
        <f t="shared" si="1"/>
        <v>0101</v>
      </c>
      <c r="L59" t="str">
        <f t="shared" si="2"/>
        <v>0111</v>
      </c>
    </row>
    <row r="60" spans="1:12" x14ac:dyDescent="0.3">
      <c r="A60">
        <v>0</v>
      </c>
      <c r="B60">
        <v>5</v>
      </c>
      <c r="C60">
        <v>8</v>
      </c>
      <c r="E60" s="1" t="str" cm="1">
        <f t="array" ref="E60">_xlfn.SWITCH(A60, 0,"11000000",1,"11111001",2,"10100100",3,"10110000",4,"10011001",5,"10010010",6,"10000010",7,"11111000",8,"10000000",9,"10010000")</f>
        <v>11000000</v>
      </c>
      <c r="F60" s="1" t="str" cm="1">
        <f t="array" ref="F60">_xlfn.SWITCH(B60, 0,"11000000",1,"11111001",2,"10100100",3,"10110000",4,"10011001",5,"10010010",6,"10000010",7,"11111000",8,"10000000",9,"10010000")</f>
        <v>10010010</v>
      </c>
      <c r="G60" s="1">
        <v>1111111</v>
      </c>
      <c r="H60" s="1" t="str" cm="1">
        <f t="array" ref="H60">_xlfn.SWITCH(C60, 0,"11000000",1,"11111001",2,"10100100",3,"10110000",4,"10011001",5,"10010010",6,"10000010",7,"11111000",8,"10000000",9,"10010000")</f>
        <v>10000000</v>
      </c>
      <c r="J60" s="2" t="str">
        <f t="shared" si="0"/>
        <v>000</v>
      </c>
      <c r="K60" t="str">
        <f t="shared" si="1"/>
        <v>0101</v>
      </c>
      <c r="L60" t="str">
        <f t="shared" si="2"/>
        <v>1000</v>
      </c>
    </row>
    <row r="61" spans="1:12" x14ac:dyDescent="0.3">
      <c r="A61">
        <v>0</v>
      </c>
      <c r="B61">
        <v>5</v>
      </c>
      <c r="C61">
        <v>9</v>
      </c>
      <c r="E61" s="1" t="str" cm="1">
        <f t="array" ref="E61">_xlfn.SWITCH(A61, 0,"11000000",1,"11111001",2,"10100100",3,"10110000",4,"10011001",5,"10010010",6,"10000010",7,"11111000",8,"10000000",9,"10010000")</f>
        <v>11000000</v>
      </c>
      <c r="F61" s="1" t="str" cm="1">
        <f t="array" ref="F61">_xlfn.SWITCH(B61, 0,"11000000",1,"11111001",2,"10100100",3,"10110000",4,"10011001",5,"10010010",6,"10000010",7,"11111000",8,"10000000",9,"10010000")</f>
        <v>10010010</v>
      </c>
      <c r="G61" s="1">
        <v>1111111</v>
      </c>
      <c r="H61" s="1" t="str" cm="1">
        <f t="array" ref="H61">_xlfn.SWITCH(C61, 0,"11000000",1,"11111001",2,"10100100",3,"10110000",4,"10011001",5,"10010010",6,"10000010",7,"11111000",8,"10000000",9,"10010000")</f>
        <v>10010000</v>
      </c>
      <c r="J61" s="2" t="str">
        <f t="shared" si="0"/>
        <v>000</v>
      </c>
      <c r="K61" t="str">
        <f t="shared" si="1"/>
        <v>0101</v>
      </c>
      <c r="L61" t="str">
        <f t="shared" si="2"/>
        <v>1001</v>
      </c>
    </row>
    <row r="62" spans="1:12" x14ac:dyDescent="0.3">
      <c r="A62">
        <v>0</v>
      </c>
      <c r="B62">
        <v>6</v>
      </c>
      <c r="C62">
        <v>0</v>
      </c>
      <c r="E62" s="1" t="str" cm="1">
        <f t="array" ref="E62">_xlfn.SWITCH(A62, 0,"11000000",1,"11111001",2,"10100100",3,"10110000",4,"10011001",5,"10010010",6,"10000010",7,"11111000",8,"10000000",9,"10010000")</f>
        <v>11000000</v>
      </c>
      <c r="F62" s="1" t="str" cm="1">
        <f t="array" ref="F62">_xlfn.SWITCH(B62, 0,"11000000",1,"11111001",2,"10100100",3,"10110000",4,"10011001",5,"10010010",6,"10000010",7,"11111000",8,"10000000",9,"10010000")</f>
        <v>10000010</v>
      </c>
      <c r="G62" s="1">
        <v>1111111</v>
      </c>
      <c r="H62" s="1" t="str" cm="1">
        <f t="array" ref="H62">_xlfn.SWITCH(C62, 0,"11000000",1,"11111001",2,"10100100",3,"10110000",4,"10011001",5,"10010010",6,"10000010",7,"11111000",8,"10000000",9,"10010000")</f>
        <v>11000000</v>
      </c>
      <c r="J62" s="2" t="str">
        <f t="shared" si="0"/>
        <v>000</v>
      </c>
      <c r="K62" t="str">
        <f t="shared" si="1"/>
        <v>0110</v>
      </c>
      <c r="L62" t="str">
        <f t="shared" si="2"/>
        <v>0000</v>
      </c>
    </row>
    <row r="63" spans="1:12" x14ac:dyDescent="0.3">
      <c r="A63">
        <v>0</v>
      </c>
      <c r="B63">
        <v>6</v>
      </c>
      <c r="C63">
        <v>1</v>
      </c>
      <c r="E63" s="1" t="str" cm="1">
        <f t="array" ref="E63">_xlfn.SWITCH(A63, 0,"11000000",1,"11111001",2,"10100100",3,"10110000",4,"10011001",5,"10010010",6,"10000010",7,"11111000",8,"10000000",9,"10010000")</f>
        <v>11000000</v>
      </c>
      <c r="F63" s="1" t="str" cm="1">
        <f t="array" ref="F63">_xlfn.SWITCH(B63, 0,"11000000",1,"11111001",2,"10100100",3,"10110000",4,"10011001",5,"10010010",6,"10000010",7,"11111000",8,"10000000",9,"10010000")</f>
        <v>10000010</v>
      </c>
      <c r="G63" s="1">
        <v>1111111</v>
      </c>
      <c r="H63" s="1" t="str" cm="1">
        <f t="array" ref="H63">_xlfn.SWITCH(C63, 0,"11000000",1,"11111001",2,"10100100",3,"10110000",4,"10011001",5,"10010010",6,"10000010",7,"11111000",8,"10000000",9,"10010000")</f>
        <v>11111001</v>
      </c>
      <c r="J63" s="2" t="str">
        <f t="shared" si="0"/>
        <v>000</v>
      </c>
      <c r="K63" t="str">
        <f t="shared" si="1"/>
        <v>0110</v>
      </c>
      <c r="L63" t="str">
        <f t="shared" si="2"/>
        <v>0001</v>
      </c>
    </row>
    <row r="64" spans="1:12" x14ac:dyDescent="0.3">
      <c r="A64">
        <v>0</v>
      </c>
      <c r="B64">
        <v>6</v>
      </c>
      <c r="C64">
        <v>2</v>
      </c>
      <c r="E64" s="1" t="str" cm="1">
        <f t="array" ref="E64">_xlfn.SWITCH(A64, 0,"11000000",1,"11111001",2,"10100100",3,"10110000",4,"10011001",5,"10010010",6,"10000010",7,"11111000",8,"10000000",9,"10010000")</f>
        <v>11000000</v>
      </c>
      <c r="F64" s="1" t="str" cm="1">
        <f t="array" ref="F64">_xlfn.SWITCH(B64, 0,"11000000",1,"11111001",2,"10100100",3,"10110000",4,"10011001",5,"10010010",6,"10000010",7,"11111000",8,"10000000",9,"10010000")</f>
        <v>10000010</v>
      </c>
      <c r="G64" s="1">
        <v>1111111</v>
      </c>
      <c r="H64" s="1" t="str" cm="1">
        <f t="array" ref="H64">_xlfn.SWITCH(C64, 0,"11000000",1,"11111001",2,"10100100",3,"10110000",4,"10011001",5,"10010010",6,"10000010",7,"11111000",8,"10000000",9,"10010000")</f>
        <v>10100100</v>
      </c>
      <c r="J64" s="2" t="str">
        <f t="shared" si="0"/>
        <v>000</v>
      </c>
      <c r="K64" t="str">
        <f t="shared" si="1"/>
        <v>0110</v>
      </c>
      <c r="L64" t="str">
        <f t="shared" si="2"/>
        <v>0010</v>
      </c>
    </row>
    <row r="65" spans="1:12" x14ac:dyDescent="0.3">
      <c r="A65">
        <v>0</v>
      </c>
      <c r="B65">
        <v>6</v>
      </c>
      <c r="C65">
        <v>3</v>
      </c>
      <c r="E65" s="1" t="str" cm="1">
        <f t="array" ref="E65">_xlfn.SWITCH(A65, 0,"11000000",1,"11111001",2,"10100100",3,"10110000",4,"10011001",5,"10010010",6,"10000010",7,"11111000",8,"10000000",9,"10010000")</f>
        <v>11000000</v>
      </c>
      <c r="F65" s="1" t="str" cm="1">
        <f t="array" ref="F65">_xlfn.SWITCH(B65, 0,"11000000",1,"11111001",2,"10100100",3,"10110000",4,"10011001",5,"10010010",6,"10000010",7,"11111000",8,"10000000",9,"10010000")</f>
        <v>10000010</v>
      </c>
      <c r="G65" s="1">
        <v>1111111</v>
      </c>
      <c r="H65" s="1" t="str" cm="1">
        <f t="array" ref="H65">_xlfn.SWITCH(C65, 0,"11000000",1,"11111001",2,"10100100",3,"10110000",4,"10011001",5,"10010010",6,"10000010",7,"11111000",8,"10000000",9,"10010000")</f>
        <v>10110000</v>
      </c>
      <c r="J65" s="2" t="str">
        <f t="shared" si="0"/>
        <v>000</v>
      </c>
      <c r="K65" t="str">
        <f t="shared" si="1"/>
        <v>0110</v>
      </c>
      <c r="L65" t="str">
        <f t="shared" si="2"/>
        <v>0011</v>
      </c>
    </row>
    <row r="66" spans="1:12" x14ac:dyDescent="0.3">
      <c r="A66">
        <v>0</v>
      </c>
      <c r="B66">
        <v>6</v>
      </c>
      <c r="C66">
        <v>4</v>
      </c>
      <c r="E66" s="1" t="str" cm="1">
        <f t="array" ref="E66">_xlfn.SWITCH(A66, 0,"11000000",1,"11111001",2,"10100100",3,"10110000",4,"10011001",5,"10010010",6,"10000010",7,"11111000",8,"10000000",9,"10010000")</f>
        <v>11000000</v>
      </c>
      <c r="F66" s="1" t="str" cm="1">
        <f t="array" ref="F66">_xlfn.SWITCH(B66, 0,"11000000",1,"11111001",2,"10100100",3,"10110000",4,"10011001",5,"10010010",6,"10000010",7,"11111000",8,"10000000",9,"10010000")</f>
        <v>10000010</v>
      </c>
      <c r="G66" s="1">
        <v>1111111</v>
      </c>
      <c r="H66" s="1" t="str" cm="1">
        <f t="array" ref="H66">_xlfn.SWITCH(C66, 0,"11000000",1,"11111001",2,"10100100",3,"10110000",4,"10011001",5,"10010010",6,"10000010",7,"11111000",8,"10000000",9,"10010000")</f>
        <v>10011001</v>
      </c>
      <c r="J66" s="2" t="str">
        <f t="shared" si="0"/>
        <v>000</v>
      </c>
      <c r="K66" t="str">
        <f t="shared" si="1"/>
        <v>0110</v>
      </c>
      <c r="L66" t="str">
        <f t="shared" si="2"/>
        <v>0100</v>
      </c>
    </row>
    <row r="67" spans="1:12" x14ac:dyDescent="0.3">
      <c r="A67">
        <v>0</v>
      </c>
      <c r="B67">
        <v>6</v>
      </c>
      <c r="C67">
        <v>5</v>
      </c>
      <c r="E67" s="1" t="str" cm="1">
        <f t="array" ref="E67">_xlfn.SWITCH(A67, 0,"11000000",1,"11111001",2,"10100100",3,"10110000",4,"10011001",5,"10010010",6,"10000010",7,"11111000",8,"10000000",9,"10010000")</f>
        <v>11000000</v>
      </c>
      <c r="F67" s="1" t="str" cm="1">
        <f t="array" ref="F67">_xlfn.SWITCH(B67, 0,"11000000",1,"11111001",2,"10100100",3,"10110000",4,"10011001",5,"10010010",6,"10000010",7,"11111000",8,"10000000",9,"10010000")</f>
        <v>10000010</v>
      </c>
      <c r="G67" s="1">
        <v>1111111</v>
      </c>
      <c r="H67" s="1" t="str" cm="1">
        <f t="array" ref="H67">_xlfn.SWITCH(C67, 0,"11000000",1,"11111001",2,"10100100",3,"10110000",4,"10011001",5,"10010010",6,"10000010",7,"11111000",8,"10000000",9,"10010000")</f>
        <v>10010010</v>
      </c>
      <c r="J67" s="2" t="str">
        <f t="shared" ref="J67:J130" si="3">TEXT(DEC2BIN(A67),"000")</f>
        <v>000</v>
      </c>
      <c r="K67" t="str">
        <f t="shared" ref="K67:K130" si="4">TEXT(DEC2BIN(B67),"0000")</f>
        <v>0110</v>
      </c>
      <c r="L67" t="str">
        <f t="shared" ref="L67:L130" si="5">TEXT(DEC2BIN(C67),"0000")</f>
        <v>0101</v>
      </c>
    </row>
    <row r="68" spans="1:12" x14ac:dyDescent="0.3">
      <c r="A68">
        <v>0</v>
      </c>
      <c r="B68">
        <v>6</v>
      </c>
      <c r="C68">
        <v>6</v>
      </c>
      <c r="E68" s="1" t="str" cm="1">
        <f t="array" ref="E68">_xlfn.SWITCH(A68, 0,"11000000",1,"11111001",2,"10100100",3,"10110000",4,"10011001",5,"10010010",6,"10000010",7,"11111000",8,"10000000",9,"10010000")</f>
        <v>11000000</v>
      </c>
      <c r="F68" s="1" t="str" cm="1">
        <f t="array" ref="F68">_xlfn.SWITCH(B68, 0,"11000000",1,"11111001",2,"10100100",3,"10110000",4,"10011001",5,"10010010",6,"10000010",7,"11111000",8,"10000000",9,"10010000")</f>
        <v>10000010</v>
      </c>
      <c r="G68" s="1">
        <v>1111111</v>
      </c>
      <c r="H68" s="1" t="str" cm="1">
        <f t="array" ref="H68">_xlfn.SWITCH(C68, 0,"11000000",1,"11111001",2,"10100100",3,"10110000",4,"10011001",5,"10010010",6,"10000010",7,"11111000",8,"10000000",9,"10010000")</f>
        <v>10000010</v>
      </c>
      <c r="J68" s="2" t="str">
        <f t="shared" si="3"/>
        <v>000</v>
      </c>
      <c r="K68" t="str">
        <f t="shared" si="4"/>
        <v>0110</v>
      </c>
      <c r="L68" t="str">
        <f t="shared" si="5"/>
        <v>0110</v>
      </c>
    </row>
    <row r="69" spans="1:12" x14ac:dyDescent="0.3">
      <c r="A69">
        <v>0</v>
      </c>
      <c r="B69">
        <v>6</v>
      </c>
      <c r="C69">
        <v>7</v>
      </c>
      <c r="E69" s="1" t="str" cm="1">
        <f t="array" ref="E69">_xlfn.SWITCH(A69, 0,"11000000",1,"11111001",2,"10100100",3,"10110000",4,"10011001",5,"10010010",6,"10000010",7,"11111000",8,"10000000",9,"10010000")</f>
        <v>11000000</v>
      </c>
      <c r="F69" s="1" t="str" cm="1">
        <f t="array" ref="F69">_xlfn.SWITCH(B69, 0,"11000000",1,"11111001",2,"10100100",3,"10110000",4,"10011001",5,"10010010",6,"10000010",7,"11111000",8,"10000000",9,"10010000")</f>
        <v>10000010</v>
      </c>
      <c r="G69" s="1">
        <v>1111111</v>
      </c>
      <c r="H69" s="1" t="str" cm="1">
        <f t="array" ref="H69">_xlfn.SWITCH(C69, 0,"11000000",1,"11111001",2,"10100100",3,"10110000",4,"10011001",5,"10010010",6,"10000010",7,"11111000",8,"10000000",9,"10010000")</f>
        <v>11111000</v>
      </c>
      <c r="J69" s="2" t="str">
        <f t="shared" si="3"/>
        <v>000</v>
      </c>
      <c r="K69" t="str">
        <f t="shared" si="4"/>
        <v>0110</v>
      </c>
      <c r="L69" t="str">
        <f t="shared" si="5"/>
        <v>0111</v>
      </c>
    </row>
    <row r="70" spans="1:12" x14ac:dyDescent="0.3">
      <c r="A70">
        <v>0</v>
      </c>
      <c r="B70">
        <v>6</v>
      </c>
      <c r="C70">
        <v>8</v>
      </c>
      <c r="E70" s="1" t="str" cm="1">
        <f t="array" ref="E70">_xlfn.SWITCH(A70, 0,"11000000",1,"11111001",2,"10100100",3,"10110000",4,"10011001",5,"10010010",6,"10000010",7,"11111000",8,"10000000",9,"10010000")</f>
        <v>11000000</v>
      </c>
      <c r="F70" s="1" t="str" cm="1">
        <f t="array" ref="F70">_xlfn.SWITCH(B70, 0,"11000000",1,"11111001",2,"10100100",3,"10110000",4,"10011001",5,"10010010",6,"10000010",7,"11111000",8,"10000000",9,"10010000")</f>
        <v>10000010</v>
      </c>
      <c r="G70" s="1">
        <v>1111111</v>
      </c>
      <c r="H70" s="1" t="str" cm="1">
        <f t="array" ref="H70">_xlfn.SWITCH(C70, 0,"11000000",1,"11111001",2,"10100100",3,"10110000",4,"10011001",5,"10010010",6,"10000010",7,"11111000",8,"10000000",9,"10010000")</f>
        <v>10000000</v>
      </c>
      <c r="J70" s="2" t="str">
        <f t="shared" si="3"/>
        <v>000</v>
      </c>
      <c r="K70" t="str">
        <f t="shared" si="4"/>
        <v>0110</v>
      </c>
      <c r="L70" t="str">
        <f t="shared" si="5"/>
        <v>1000</v>
      </c>
    </row>
    <row r="71" spans="1:12" x14ac:dyDescent="0.3">
      <c r="A71">
        <v>0</v>
      </c>
      <c r="B71">
        <v>6</v>
      </c>
      <c r="C71">
        <v>9</v>
      </c>
      <c r="E71" s="1" t="str" cm="1">
        <f t="array" ref="E71">_xlfn.SWITCH(A71, 0,"11000000",1,"11111001",2,"10100100",3,"10110000",4,"10011001",5,"10010010",6,"10000010",7,"11111000",8,"10000000",9,"10010000")</f>
        <v>11000000</v>
      </c>
      <c r="F71" s="1" t="str" cm="1">
        <f t="array" ref="F71">_xlfn.SWITCH(B71, 0,"11000000",1,"11111001",2,"10100100",3,"10110000",4,"10011001",5,"10010010",6,"10000010",7,"11111000",8,"10000000",9,"10010000")</f>
        <v>10000010</v>
      </c>
      <c r="G71" s="1">
        <v>1111111</v>
      </c>
      <c r="H71" s="1" t="str" cm="1">
        <f t="array" ref="H71">_xlfn.SWITCH(C71, 0,"11000000",1,"11111001",2,"10100100",3,"10110000",4,"10011001",5,"10010010",6,"10000010",7,"11111000",8,"10000000",9,"10010000")</f>
        <v>10010000</v>
      </c>
      <c r="J71" s="2" t="str">
        <f t="shared" si="3"/>
        <v>000</v>
      </c>
      <c r="K71" t="str">
        <f t="shared" si="4"/>
        <v>0110</v>
      </c>
      <c r="L71" t="str">
        <f t="shared" si="5"/>
        <v>1001</v>
      </c>
    </row>
    <row r="72" spans="1:12" x14ac:dyDescent="0.3">
      <c r="A72">
        <v>0</v>
      </c>
      <c r="B72">
        <v>7</v>
      </c>
      <c r="C72">
        <v>0</v>
      </c>
      <c r="E72" s="1" t="str" cm="1">
        <f t="array" ref="E72">_xlfn.SWITCH(A72, 0,"11000000",1,"11111001",2,"10100100",3,"10110000",4,"10011001",5,"10010010",6,"10000010",7,"11111000",8,"10000000",9,"10010000")</f>
        <v>11000000</v>
      </c>
      <c r="F72" s="1" t="str" cm="1">
        <f t="array" ref="F72">_xlfn.SWITCH(B72, 0,"11000000",1,"11111001",2,"10100100",3,"10110000",4,"10011001",5,"10010010",6,"10000010",7,"11111000",8,"10000000",9,"10010000")</f>
        <v>11111000</v>
      </c>
      <c r="G72" s="1">
        <v>1111111</v>
      </c>
      <c r="H72" s="1" t="str" cm="1">
        <f t="array" ref="H72">_xlfn.SWITCH(C72, 0,"11000000",1,"11111001",2,"10100100",3,"10110000",4,"10011001",5,"10010010",6,"10000010",7,"11111000",8,"10000000",9,"10010000")</f>
        <v>11000000</v>
      </c>
      <c r="J72" s="2" t="str">
        <f t="shared" si="3"/>
        <v>000</v>
      </c>
      <c r="K72" t="str">
        <f t="shared" si="4"/>
        <v>0111</v>
      </c>
      <c r="L72" t="str">
        <f t="shared" si="5"/>
        <v>0000</v>
      </c>
    </row>
    <row r="73" spans="1:12" x14ac:dyDescent="0.3">
      <c r="A73">
        <v>0</v>
      </c>
      <c r="B73">
        <v>7</v>
      </c>
      <c r="C73">
        <v>1</v>
      </c>
      <c r="E73" s="1" t="str" cm="1">
        <f t="array" ref="E73">_xlfn.SWITCH(A73, 0,"11000000",1,"11111001",2,"10100100",3,"10110000",4,"10011001",5,"10010010",6,"10000010",7,"11111000",8,"10000000",9,"10010000")</f>
        <v>11000000</v>
      </c>
      <c r="F73" s="1" t="str" cm="1">
        <f t="array" ref="F73">_xlfn.SWITCH(B73, 0,"11000000",1,"11111001",2,"10100100",3,"10110000",4,"10011001",5,"10010010",6,"10000010",7,"11111000",8,"10000000",9,"10010000")</f>
        <v>11111000</v>
      </c>
      <c r="G73" s="1">
        <v>1111111</v>
      </c>
      <c r="H73" s="1" t="str" cm="1">
        <f t="array" ref="H73">_xlfn.SWITCH(C73, 0,"11000000",1,"11111001",2,"10100100",3,"10110000",4,"10011001",5,"10010010",6,"10000010",7,"11111000",8,"10000000",9,"10010000")</f>
        <v>11111001</v>
      </c>
      <c r="J73" s="2" t="str">
        <f t="shared" si="3"/>
        <v>000</v>
      </c>
      <c r="K73" t="str">
        <f t="shared" si="4"/>
        <v>0111</v>
      </c>
      <c r="L73" t="str">
        <f t="shared" si="5"/>
        <v>0001</v>
      </c>
    </row>
    <row r="74" spans="1:12" x14ac:dyDescent="0.3">
      <c r="A74">
        <v>0</v>
      </c>
      <c r="B74">
        <v>7</v>
      </c>
      <c r="C74">
        <v>2</v>
      </c>
      <c r="E74" s="1" t="str" cm="1">
        <f t="array" ref="E74">_xlfn.SWITCH(A74, 0,"11000000",1,"11111001",2,"10100100",3,"10110000",4,"10011001",5,"10010010",6,"10000010",7,"11111000",8,"10000000",9,"10010000")</f>
        <v>11000000</v>
      </c>
      <c r="F74" s="1" t="str" cm="1">
        <f t="array" ref="F74">_xlfn.SWITCH(B74, 0,"11000000",1,"11111001",2,"10100100",3,"10110000",4,"10011001",5,"10010010",6,"10000010",7,"11111000",8,"10000000",9,"10010000")</f>
        <v>11111000</v>
      </c>
      <c r="G74" s="1">
        <v>1111111</v>
      </c>
      <c r="H74" s="1" t="str" cm="1">
        <f t="array" ref="H74">_xlfn.SWITCH(C74, 0,"11000000",1,"11111001",2,"10100100",3,"10110000",4,"10011001",5,"10010010",6,"10000010",7,"11111000",8,"10000000",9,"10010000")</f>
        <v>10100100</v>
      </c>
      <c r="J74" s="2" t="str">
        <f t="shared" si="3"/>
        <v>000</v>
      </c>
      <c r="K74" t="str">
        <f t="shared" si="4"/>
        <v>0111</v>
      </c>
      <c r="L74" t="str">
        <f t="shared" si="5"/>
        <v>0010</v>
      </c>
    </row>
    <row r="75" spans="1:12" x14ac:dyDescent="0.3">
      <c r="A75">
        <v>0</v>
      </c>
      <c r="B75">
        <v>7</v>
      </c>
      <c r="C75">
        <v>3</v>
      </c>
      <c r="E75" s="1" t="str" cm="1">
        <f t="array" ref="E75">_xlfn.SWITCH(A75, 0,"11000000",1,"11111001",2,"10100100",3,"10110000",4,"10011001",5,"10010010",6,"10000010",7,"11111000",8,"10000000",9,"10010000")</f>
        <v>11000000</v>
      </c>
      <c r="F75" s="1" t="str" cm="1">
        <f t="array" ref="F75">_xlfn.SWITCH(B75, 0,"11000000",1,"11111001",2,"10100100",3,"10110000",4,"10011001",5,"10010010",6,"10000010",7,"11111000",8,"10000000",9,"10010000")</f>
        <v>11111000</v>
      </c>
      <c r="G75" s="1">
        <v>1111111</v>
      </c>
      <c r="H75" s="1" t="str" cm="1">
        <f t="array" ref="H75">_xlfn.SWITCH(C75, 0,"11000000",1,"11111001",2,"10100100",3,"10110000",4,"10011001",5,"10010010",6,"10000010",7,"11111000",8,"10000000",9,"10010000")</f>
        <v>10110000</v>
      </c>
      <c r="J75" s="2" t="str">
        <f t="shared" si="3"/>
        <v>000</v>
      </c>
      <c r="K75" t="str">
        <f t="shared" si="4"/>
        <v>0111</v>
      </c>
      <c r="L75" t="str">
        <f t="shared" si="5"/>
        <v>0011</v>
      </c>
    </row>
    <row r="76" spans="1:12" x14ac:dyDescent="0.3">
      <c r="A76">
        <v>0</v>
      </c>
      <c r="B76">
        <v>7</v>
      </c>
      <c r="C76">
        <v>4</v>
      </c>
      <c r="E76" s="1" t="str" cm="1">
        <f t="array" ref="E76">_xlfn.SWITCH(A76, 0,"11000000",1,"11111001",2,"10100100",3,"10110000",4,"10011001",5,"10010010",6,"10000010",7,"11111000",8,"10000000",9,"10010000")</f>
        <v>11000000</v>
      </c>
      <c r="F76" s="1" t="str" cm="1">
        <f t="array" ref="F76">_xlfn.SWITCH(B76, 0,"11000000",1,"11111001",2,"10100100",3,"10110000",4,"10011001",5,"10010010",6,"10000010",7,"11111000",8,"10000000",9,"10010000")</f>
        <v>11111000</v>
      </c>
      <c r="G76" s="1">
        <v>1111111</v>
      </c>
      <c r="H76" s="1" t="str" cm="1">
        <f t="array" ref="H76">_xlfn.SWITCH(C76, 0,"11000000",1,"11111001",2,"10100100",3,"10110000",4,"10011001",5,"10010010",6,"10000010",7,"11111000",8,"10000000",9,"10010000")</f>
        <v>10011001</v>
      </c>
      <c r="J76" s="2" t="str">
        <f t="shared" si="3"/>
        <v>000</v>
      </c>
      <c r="K76" t="str">
        <f t="shared" si="4"/>
        <v>0111</v>
      </c>
      <c r="L76" t="str">
        <f t="shared" si="5"/>
        <v>0100</v>
      </c>
    </row>
    <row r="77" spans="1:12" x14ac:dyDescent="0.3">
      <c r="A77">
        <v>0</v>
      </c>
      <c r="B77">
        <v>7</v>
      </c>
      <c r="C77">
        <v>5</v>
      </c>
      <c r="E77" s="1" t="str" cm="1">
        <f t="array" ref="E77">_xlfn.SWITCH(A77, 0,"11000000",1,"11111001",2,"10100100",3,"10110000",4,"10011001",5,"10010010",6,"10000010",7,"11111000",8,"10000000",9,"10010000")</f>
        <v>11000000</v>
      </c>
      <c r="F77" s="1" t="str" cm="1">
        <f t="array" ref="F77">_xlfn.SWITCH(B77, 0,"11000000",1,"11111001",2,"10100100",3,"10110000",4,"10011001",5,"10010010",6,"10000010",7,"11111000",8,"10000000",9,"10010000")</f>
        <v>11111000</v>
      </c>
      <c r="G77" s="1">
        <v>1111111</v>
      </c>
      <c r="H77" s="1" t="str" cm="1">
        <f t="array" ref="H77">_xlfn.SWITCH(C77, 0,"11000000",1,"11111001",2,"10100100",3,"10110000",4,"10011001",5,"10010010",6,"10000010",7,"11111000",8,"10000000",9,"10010000")</f>
        <v>10010010</v>
      </c>
      <c r="J77" s="2" t="str">
        <f t="shared" si="3"/>
        <v>000</v>
      </c>
      <c r="K77" t="str">
        <f t="shared" si="4"/>
        <v>0111</v>
      </c>
      <c r="L77" t="str">
        <f t="shared" si="5"/>
        <v>0101</v>
      </c>
    </row>
    <row r="78" spans="1:12" x14ac:dyDescent="0.3">
      <c r="A78">
        <v>0</v>
      </c>
      <c r="B78">
        <v>7</v>
      </c>
      <c r="C78">
        <v>6</v>
      </c>
      <c r="E78" s="1" t="str" cm="1">
        <f t="array" ref="E78">_xlfn.SWITCH(A78, 0,"11000000",1,"11111001",2,"10100100",3,"10110000",4,"10011001",5,"10010010",6,"10000010",7,"11111000",8,"10000000",9,"10010000")</f>
        <v>11000000</v>
      </c>
      <c r="F78" s="1" t="str" cm="1">
        <f t="array" ref="F78">_xlfn.SWITCH(B78, 0,"11000000",1,"11111001",2,"10100100",3,"10110000",4,"10011001",5,"10010010",6,"10000010",7,"11111000",8,"10000000",9,"10010000")</f>
        <v>11111000</v>
      </c>
      <c r="G78" s="1">
        <v>1111111</v>
      </c>
      <c r="H78" s="1" t="str" cm="1">
        <f t="array" ref="H78">_xlfn.SWITCH(C78, 0,"11000000",1,"11111001",2,"10100100",3,"10110000",4,"10011001",5,"10010010",6,"10000010",7,"11111000",8,"10000000",9,"10010000")</f>
        <v>10000010</v>
      </c>
      <c r="J78" s="2" t="str">
        <f t="shared" si="3"/>
        <v>000</v>
      </c>
      <c r="K78" t="str">
        <f t="shared" si="4"/>
        <v>0111</v>
      </c>
      <c r="L78" t="str">
        <f t="shared" si="5"/>
        <v>0110</v>
      </c>
    </row>
    <row r="79" spans="1:12" x14ac:dyDescent="0.3">
      <c r="A79">
        <v>0</v>
      </c>
      <c r="B79">
        <v>7</v>
      </c>
      <c r="C79">
        <v>7</v>
      </c>
      <c r="E79" s="1" t="str" cm="1">
        <f t="array" ref="E79">_xlfn.SWITCH(A79, 0,"11000000",1,"11111001",2,"10100100",3,"10110000",4,"10011001",5,"10010010",6,"10000010",7,"11111000",8,"10000000",9,"10010000")</f>
        <v>11000000</v>
      </c>
      <c r="F79" s="1" t="str" cm="1">
        <f t="array" ref="F79">_xlfn.SWITCH(B79, 0,"11000000",1,"11111001",2,"10100100",3,"10110000",4,"10011001",5,"10010010",6,"10000010",7,"11111000",8,"10000000",9,"10010000")</f>
        <v>11111000</v>
      </c>
      <c r="G79" s="1">
        <v>1111111</v>
      </c>
      <c r="H79" s="1" t="str" cm="1">
        <f t="array" ref="H79">_xlfn.SWITCH(C79, 0,"11000000",1,"11111001",2,"10100100",3,"10110000",4,"10011001",5,"10010010",6,"10000010",7,"11111000",8,"10000000",9,"10010000")</f>
        <v>11111000</v>
      </c>
      <c r="J79" s="2" t="str">
        <f t="shared" si="3"/>
        <v>000</v>
      </c>
      <c r="K79" t="str">
        <f t="shared" si="4"/>
        <v>0111</v>
      </c>
      <c r="L79" t="str">
        <f t="shared" si="5"/>
        <v>0111</v>
      </c>
    </row>
    <row r="80" spans="1:12" x14ac:dyDescent="0.3">
      <c r="A80">
        <v>0</v>
      </c>
      <c r="B80">
        <v>7</v>
      </c>
      <c r="C80">
        <v>8</v>
      </c>
      <c r="E80" s="1" t="str" cm="1">
        <f t="array" ref="E80">_xlfn.SWITCH(A80, 0,"11000000",1,"11111001",2,"10100100",3,"10110000",4,"10011001",5,"10010010",6,"10000010",7,"11111000",8,"10000000",9,"10010000")</f>
        <v>11000000</v>
      </c>
      <c r="F80" s="1" t="str" cm="1">
        <f t="array" ref="F80">_xlfn.SWITCH(B80, 0,"11000000",1,"11111001",2,"10100100",3,"10110000",4,"10011001",5,"10010010",6,"10000010",7,"11111000",8,"10000000",9,"10010000")</f>
        <v>11111000</v>
      </c>
      <c r="G80" s="1">
        <v>1111111</v>
      </c>
      <c r="H80" s="1" t="str" cm="1">
        <f t="array" ref="H80">_xlfn.SWITCH(C80, 0,"11000000",1,"11111001",2,"10100100",3,"10110000",4,"10011001",5,"10010010",6,"10000010",7,"11111000",8,"10000000",9,"10010000")</f>
        <v>10000000</v>
      </c>
      <c r="J80" s="2" t="str">
        <f t="shared" si="3"/>
        <v>000</v>
      </c>
      <c r="K80" t="str">
        <f t="shared" si="4"/>
        <v>0111</v>
      </c>
      <c r="L80" t="str">
        <f t="shared" si="5"/>
        <v>1000</v>
      </c>
    </row>
    <row r="81" spans="1:12" x14ac:dyDescent="0.3">
      <c r="A81">
        <v>0</v>
      </c>
      <c r="B81">
        <v>7</v>
      </c>
      <c r="C81">
        <v>9</v>
      </c>
      <c r="E81" s="1" t="str" cm="1">
        <f t="array" ref="E81">_xlfn.SWITCH(A81, 0,"11000000",1,"11111001",2,"10100100",3,"10110000",4,"10011001",5,"10010010",6,"10000010",7,"11111000",8,"10000000",9,"10010000")</f>
        <v>11000000</v>
      </c>
      <c r="F81" s="1" t="str" cm="1">
        <f t="array" ref="F81">_xlfn.SWITCH(B81, 0,"11000000",1,"11111001",2,"10100100",3,"10110000",4,"10011001",5,"10010010",6,"10000010",7,"11111000",8,"10000000",9,"10010000")</f>
        <v>11111000</v>
      </c>
      <c r="G81" s="1">
        <v>1111111</v>
      </c>
      <c r="H81" s="1" t="str" cm="1">
        <f t="array" ref="H81">_xlfn.SWITCH(C81, 0,"11000000",1,"11111001",2,"10100100",3,"10110000",4,"10011001",5,"10010010",6,"10000010",7,"11111000",8,"10000000",9,"10010000")</f>
        <v>10010000</v>
      </c>
      <c r="J81" s="2" t="str">
        <f t="shared" si="3"/>
        <v>000</v>
      </c>
      <c r="K81" t="str">
        <f t="shared" si="4"/>
        <v>0111</v>
      </c>
      <c r="L81" t="str">
        <f t="shared" si="5"/>
        <v>1001</v>
      </c>
    </row>
    <row r="82" spans="1:12" x14ac:dyDescent="0.3">
      <c r="A82">
        <v>0</v>
      </c>
      <c r="B82">
        <v>8</v>
      </c>
      <c r="C82">
        <v>0</v>
      </c>
      <c r="E82" s="1" t="str" cm="1">
        <f t="array" ref="E82">_xlfn.SWITCH(A82, 0,"11000000",1,"11111001",2,"10100100",3,"10110000",4,"10011001",5,"10010010",6,"10000010",7,"11111000",8,"10000000",9,"10010000")</f>
        <v>11000000</v>
      </c>
      <c r="F82" s="1" t="str" cm="1">
        <f t="array" ref="F82">_xlfn.SWITCH(B82, 0,"11000000",1,"11111001",2,"10100100",3,"10110000",4,"10011001",5,"10010010",6,"10000010",7,"11111000",8,"10000000",9,"10010000")</f>
        <v>10000000</v>
      </c>
      <c r="G82" s="1">
        <v>1111111</v>
      </c>
      <c r="H82" s="1" t="str" cm="1">
        <f t="array" ref="H82">_xlfn.SWITCH(C82, 0,"11000000",1,"11111001",2,"10100100",3,"10110000",4,"10011001",5,"10010010",6,"10000010",7,"11111000",8,"10000000",9,"10010000")</f>
        <v>11000000</v>
      </c>
      <c r="J82" s="2" t="str">
        <f t="shared" si="3"/>
        <v>000</v>
      </c>
      <c r="K82" t="str">
        <f t="shared" si="4"/>
        <v>1000</v>
      </c>
      <c r="L82" t="str">
        <f t="shared" si="5"/>
        <v>0000</v>
      </c>
    </row>
    <row r="83" spans="1:12" x14ac:dyDescent="0.3">
      <c r="A83">
        <v>0</v>
      </c>
      <c r="B83">
        <v>8</v>
      </c>
      <c r="C83">
        <v>1</v>
      </c>
      <c r="E83" s="1" t="str" cm="1">
        <f t="array" ref="E83">_xlfn.SWITCH(A83, 0,"11000000",1,"11111001",2,"10100100",3,"10110000",4,"10011001",5,"10010010",6,"10000010",7,"11111000",8,"10000000",9,"10010000")</f>
        <v>11000000</v>
      </c>
      <c r="F83" s="1" t="str" cm="1">
        <f t="array" ref="F83">_xlfn.SWITCH(B83, 0,"11000000",1,"11111001",2,"10100100",3,"10110000",4,"10011001",5,"10010010",6,"10000010",7,"11111000",8,"10000000",9,"10010000")</f>
        <v>10000000</v>
      </c>
      <c r="G83" s="1">
        <v>1111111</v>
      </c>
      <c r="H83" s="1" t="str" cm="1">
        <f t="array" ref="H83">_xlfn.SWITCH(C83, 0,"11000000",1,"11111001",2,"10100100",3,"10110000",4,"10011001",5,"10010010",6,"10000010",7,"11111000",8,"10000000",9,"10010000")</f>
        <v>11111001</v>
      </c>
      <c r="J83" s="2" t="str">
        <f t="shared" si="3"/>
        <v>000</v>
      </c>
      <c r="K83" t="str">
        <f t="shared" si="4"/>
        <v>1000</v>
      </c>
      <c r="L83" t="str">
        <f t="shared" si="5"/>
        <v>0001</v>
      </c>
    </row>
    <row r="84" spans="1:12" x14ac:dyDescent="0.3">
      <c r="A84">
        <v>0</v>
      </c>
      <c r="B84">
        <v>8</v>
      </c>
      <c r="C84">
        <v>2</v>
      </c>
      <c r="E84" s="1" t="str" cm="1">
        <f t="array" ref="E84">_xlfn.SWITCH(A84, 0,"11000000",1,"11111001",2,"10100100",3,"10110000",4,"10011001",5,"10010010",6,"10000010",7,"11111000",8,"10000000",9,"10010000")</f>
        <v>11000000</v>
      </c>
      <c r="F84" s="1" t="str" cm="1">
        <f t="array" ref="F84">_xlfn.SWITCH(B84, 0,"11000000",1,"11111001",2,"10100100",3,"10110000",4,"10011001",5,"10010010",6,"10000010",7,"11111000",8,"10000000",9,"10010000")</f>
        <v>10000000</v>
      </c>
      <c r="G84" s="1">
        <v>1111111</v>
      </c>
      <c r="H84" s="1" t="str" cm="1">
        <f t="array" ref="H84">_xlfn.SWITCH(C84, 0,"11000000",1,"11111001",2,"10100100",3,"10110000",4,"10011001",5,"10010010",6,"10000010",7,"11111000",8,"10000000",9,"10010000")</f>
        <v>10100100</v>
      </c>
      <c r="J84" s="2" t="str">
        <f t="shared" si="3"/>
        <v>000</v>
      </c>
      <c r="K84" t="str">
        <f t="shared" si="4"/>
        <v>1000</v>
      </c>
      <c r="L84" t="str">
        <f t="shared" si="5"/>
        <v>0010</v>
      </c>
    </row>
    <row r="85" spans="1:12" x14ac:dyDescent="0.3">
      <c r="A85">
        <v>0</v>
      </c>
      <c r="B85">
        <v>8</v>
      </c>
      <c r="C85">
        <v>3</v>
      </c>
      <c r="E85" s="1" t="str" cm="1">
        <f t="array" ref="E85">_xlfn.SWITCH(A85, 0,"11000000",1,"11111001",2,"10100100",3,"10110000",4,"10011001",5,"10010010",6,"10000010",7,"11111000",8,"10000000",9,"10010000")</f>
        <v>11000000</v>
      </c>
      <c r="F85" s="1" t="str" cm="1">
        <f t="array" ref="F85">_xlfn.SWITCH(B85, 0,"11000000",1,"11111001",2,"10100100",3,"10110000",4,"10011001",5,"10010010",6,"10000010",7,"11111000",8,"10000000",9,"10010000")</f>
        <v>10000000</v>
      </c>
      <c r="G85" s="1">
        <v>1111111</v>
      </c>
      <c r="H85" s="1" t="str" cm="1">
        <f t="array" ref="H85">_xlfn.SWITCH(C85, 0,"11000000",1,"11111001",2,"10100100",3,"10110000",4,"10011001",5,"10010010",6,"10000010",7,"11111000",8,"10000000",9,"10010000")</f>
        <v>10110000</v>
      </c>
      <c r="J85" s="2" t="str">
        <f t="shared" si="3"/>
        <v>000</v>
      </c>
      <c r="K85" t="str">
        <f t="shared" si="4"/>
        <v>1000</v>
      </c>
      <c r="L85" t="str">
        <f t="shared" si="5"/>
        <v>0011</v>
      </c>
    </row>
    <row r="86" spans="1:12" x14ac:dyDescent="0.3">
      <c r="A86">
        <v>0</v>
      </c>
      <c r="B86">
        <v>8</v>
      </c>
      <c r="C86">
        <v>4</v>
      </c>
      <c r="E86" s="1" t="str" cm="1">
        <f t="array" ref="E86">_xlfn.SWITCH(A86, 0,"11000000",1,"11111001",2,"10100100",3,"10110000",4,"10011001",5,"10010010",6,"10000010",7,"11111000",8,"10000000",9,"10010000")</f>
        <v>11000000</v>
      </c>
      <c r="F86" s="1" t="str" cm="1">
        <f t="array" ref="F86">_xlfn.SWITCH(B86, 0,"11000000",1,"11111001",2,"10100100",3,"10110000",4,"10011001",5,"10010010",6,"10000010",7,"11111000",8,"10000000",9,"10010000")</f>
        <v>10000000</v>
      </c>
      <c r="G86" s="1">
        <v>1111111</v>
      </c>
      <c r="H86" s="1" t="str" cm="1">
        <f t="array" ref="H86">_xlfn.SWITCH(C86, 0,"11000000",1,"11111001",2,"10100100",3,"10110000",4,"10011001",5,"10010010",6,"10000010",7,"11111000",8,"10000000",9,"10010000")</f>
        <v>10011001</v>
      </c>
      <c r="J86" s="2" t="str">
        <f t="shared" si="3"/>
        <v>000</v>
      </c>
      <c r="K86" t="str">
        <f t="shared" si="4"/>
        <v>1000</v>
      </c>
      <c r="L86" t="str">
        <f t="shared" si="5"/>
        <v>0100</v>
      </c>
    </row>
    <row r="87" spans="1:12" x14ac:dyDescent="0.3">
      <c r="A87">
        <v>0</v>
      </c>
      <c r="B87">
        <v>8</v>
      </c>
      <c r="C87">
        <v>5</v>
      </c>
      <c r="E87" s="1" t="str" cm="1">
        <f t="array" ref="E87">_xlfn.SWITCH(A87, 0,"11000000",1,"11111001",2,"10100100",3,"10110000",4,"10011001",5,"10010010",6,"10000010",7,"11111000",8,"10000000",9,"10010000")</f>
        <v>11000000</v>
      </c>
      <c r="F87" s="1" t="str" cm="1">
        <f t="array" ref="F87">_xlfn.SWITCH(B87, 0,"11000000",1,"11111001",2,"10100100",3,"10110000",4,"10011001",5,"10010010",6,"10000010",7,"11111000",8,"10000000",9,"10010000")</f>
        <v>10000000</v>
      </c>
      <c r="G87" s="1">
        <v>1111111</v>
      </c>
      <c r="H87" s="1" t="str" cm="1">
        <f t="array" ref="H87">_xlfn.SWITCH(C87, 0,"11000000",1,"11111001",2,"10100100",3,"10110000",4,"10011001",5,"10010010",6,"10000010",7,"11111000",8,"10000000",9,"10010000")</f>
        <v>10010010</v>
      </c>
      <c r="J87" s="2" t="str">
        <f t="shared" si="3"/>
        <v>000</v>
      </c>
      <c r="K87" t="str">
        <f t="shared" si="4"/>
        <v>1000</v>
      </c>
      <c r="L87" t="str">
        <f t="shared" si="5"/>
        <v>0101</v>
      </c>
    </row>
    <row r="88" spans="1:12" x14ac:dyDescent="0.3">
      <c r="A88">
        <v>0</v>
      </c>
      <c r="B88">
        <v>8</v>
      </c>
      <c r="C88">
        <v>6</v>
      </c>
      <c r="E88" s="1" t="str" cm="1">
        <f t="array" ref="E88">_xlfn.SWITCH(A88, 0,"11000000",1,"11111001",2,"10100100",3,"10110000",4,"10011001",5,"10010010",6,"10000010",7,"11111000",8,"10000000",9,"10010000")</f>
        <v>11000000</v>
      </c>
      <c r="F88" s="1" t="str" cm="1">
        <f t="array" ref="F88">_xlfn.SWITCH(B88, 0,"11000000",1,"11111001",2,"10100100",3,"10110000",4,"10011001",5,"10010010",6,"10000010",7,"11111000",8,"10000000",9,"10010000")</f>
        <v>10000000</v>
      </c>
      <c r="G88" s="1">
        <v>1111111</v>
      </c>
      <c r="H88" s="1" t="str" cm="1">
        <f t="array" ref="H88">_xlfn.SWITCH(C88, 0,"11000000",1,"11111001",2,"10100100",3,"10110000",4,"10011001",5,"10010010",6,"10000010",7,"11111000",8,"10000000",9,"10010000")</f>
        <v>10000010</v>
      </c>
      <c r="J88" s="2" t="str">
        <f t="shared" si="3"/>
        <v>000</v>
      </c>
      <c r="K88" t="str">
        <f t="shared" si="4"/>
        <v>1000</v>
      </c>
      <c r="L88" t="str">
        <f t="shared" si="5"/>
        <v>0110</v>
      </c>
    </row>
    <row r="89" spans="1:12" x14ac:dyDescent="0.3">
      <c r="A89">
        <v>0</v>
      </c>
      <c r="B89">
        <v>8</v>
      </c>
      <c r="C89">
        <v>7</v>
      </c>
      <c r="E89" s="1" t="str" cm="1">
        <f t="array" ref="E89">_xlfn.SWITCH(A89, 0,"11000000",1,"11111001",2,"10100100",3,"10110000",4,"10011001",5,"10010010",6,"10000010",7,"11111000",8,"10000000",9,"10010000")</f>
        <v>11000000</v>
      </c>
      <c r="F89" s="1" t="str" cm="1">
        <f t="array" ref="F89">_xlfn.SWITCH(B89, 0,"11000000",1,"11111001",2,"10100100",3,"10110000",4,"10011001",5,"10010010",6,"10000010",7,"11111000",8,"10000000",9,"10010000")</f>
        <v>10000000</v>
      </c>
      <c r="G89" s="1">
        <v>1111111</v>
      </c>
      <c r="H89" s="1" t="str" cm="1">
        <f t="array" ref="H89">_xlfn.SWITCH(C89, 0,"11000000",1,"11111001",2,"10100100",3,"10110000",4,"10011001",5,"10010010",6,"10000010",7,"11111000",8,"10000000",9,"10010000")</f>
        <v>11111000</v>
      </c>
      <c r="J89" s="2" t="str">
        <f t="shared" si="3"/>
        <v>000</v>
      </c>
      <c r="K89" t="str">
        <f t="shared" si="4"/>
        <v>1000</v>
      </c>
      <c r="L89" t="str">
        <f t="shared" si="5"/>
        <v>0111</v>
      </c>
    </row>
    <row r="90" spans="1:12" x14ac:dyDescent="0.3">
      <c r="A90">
        <v>0</v>
      </c>
      <c r="B90">
        <v>8</v>
      </c>
      <c r="C90">
        <v>8</v>
      </c>
      <c r="E90" s="1" t="str" cm="1">
        <f t="array" ref="E90">_xlfn.SWITCH(A90, 0,"11000000",1,"11111001",2,"10100100",3,"10110000",4,"10011001",5,"10010010",6,"10000010",7,"11111000",8,"10000000",9,"10010000")</f>
        <v>11000000</v>
      </c>
      <c r="F90" s="1" t="str" cm="1">
        <f t="array" ref="F90">_xlfn.SWITCH(B90, 0,"11000000",1,"11111001",2,"10100100",3,"10110000",4,"10011001",5,"10010010",6,"10000010",7,"11111000",8,"10000000",9,"10010000")</f>
        <v>10000000</v>
      </c>
      <c r="G90" s="1">
        <v>1111111</v>
      </c>
      <c r="H90" s="1" t="str" cm="1">
        <f t="array" ref="H90">_xlfn.SWITCH(C90, 0,"11000000",1,"11111001",2,"10100100",3,"10110000",4,"10011001",5,"10010010",6,"10000010",7,"11111000",8,"10000000",9,"10010000")</f>
        <v>10000000</v>
      </c>
      <c r="J90" s="2" t="str">
        <f t="shared" si="3"/>
        <v>000</v>
      </c>
      <c r="K90" t="str">
        <f t="shared" si="4"/>
        <v>1000</v>
      </c>
      <c r="L90" t="str">
        <f t="shared" si="5"/>
        <v>1000</v>
      </c>
    </row>
    <row r="91" spans="1:12" x14ac:dyDescent="0.3">
      <c r="A91">
        <v>0</v>
      </c>
      <c r="B91">
        <v>8</v>
      </c>
      <c r="C91">
        <v>9</v>
      </c>
      <c r="E91" s="1" t="str" cm="1">
        <f t="array" ref="E91">_xlfn.SWITCH(A91, 0,"11000000",1,"11111001",2,"10100100",3,"10110000",4,"10011001",5,"10010010",6,"10000010",7,"11111000",8,"10000000",9,"10010000")</f>
        <v>11000000</v>
      </c>
      <c r="F91" s="1" t="str" cm="1">
        <f t="array" ref="F91">_xlfn.SWITCH(B91, 0,"11000000",1,"11111001",2,"10100100",3,"10110000",4,"10011001",5,"10010010",6,"10000010",7,"11111000",8,"10000000",9,"10010000")</f>
        <v>10000000</v>
      </c>
      <c r="G91" s="1">
        <v>1111111</v>
      </c>
      <c r="H91" s="1" t="str" cm="1">
        <f t="array" ref="H91">_xlfn.SWITCH(C91, 0,"11000000",1,"11111001",2,"10100100",3,"10110000",4,"10011001",5,"10010010",6,"10000010",7,"11111000",8,"10000000",9,"10010000")</f>
        <v>10010000</v>
      </c>
      <c r="J91" s="2" t="str">
        <f t="shared" si="3"/>
        <v>000</v>
      </c>
      <c r="K91" t="str">
        <f t="shared" si="4"/>
        <v>1000</v>
      </c>
      <c r="L91" t="str">
        <f t="shared" si="5"/>
        <v>1001</v>
      </c>
    </row>
    <row r="92" spans="1:12" x14ac:dyDescent="0.3">
      <c r="A92">
        <v>0</v>
      </c>
      <c r="B92">
        <v>9</v>
      </c>
      <c r="C92">
        <v>0</v>
      </c>
      <c r="E92" s="1" t="str" cm="1">
        <f t="array" ref="E92">_xlfn.SWITCH(A92, 0,"11000000",1,"11111001",2,"10100100",3,"10110000",4,"10011001",5,"10010010",6,"10000010",7,"11111000",8,"10000000",9,"10010000")</f>
        <v>11000000</v>
      </c>
      <c r="F92" s="1" t="str" cm="1">
        <f t="array" ref="F92">_xlfn.SWITCH(B92, 0,"11000000",1,"11111001",2,"10100100",3,"10110000",4,"10011001",5,"10010010",6,"10000010",7,"11111000",8,"10000000",9,"10010000")</f>
        <v>10010000</v>
      </c>
      <c r="G92" s="1">
        <v>1111111</v>
      </c>
      <c r="H92" s="1" t="str" cm="1">
        <f t="array" ref="H92">_xlfn.SWITCH(C92, 0,"11000000",1,"11111001",2,"10100100",3,"10110000",4,"10011001",5,"10010010",6,"10000010",7,"11111000",8,"10000000",9,"10010000")</f>
        <v>11000000</v>
      </c>
      <c r="J92" s="2" t="str">
        <f t="shared" si="3"/>
        <v>000</v>
      </c>
      <c r="K92" t="str">
        <f t="shared" si="4"/>
        <v>1001</v>
      </c>
      <c r="L92" t="str">
        <f t="shared" si="5"/>
        <v>0000</v>
      </c>
    </row>
    <row r="93" spans="1:12" x14ac:dyDescent="0.3">
      <c r="A93">
        <v>0</v>
      </c>
      <c r="B93">
        <v>9</v>
      </c>
      <c r="C93">
        <v>1</v>
      </c>
      <c r="E93" s="1" t="str" cm="1">
        <f t="array" ref="E93">_xlfn.SWITCH(A93, 0,"11000000",1,"11111001",2,"10100100",3,"10110000",4,"10011001",5,"10010010",6,"10000010",7,"11111000",8,"10000000",9,"10010000")</f>
        <v>11000000</v>
      </c>
      <c r="F93" s="1" t="str" cm="1">
        <f t="array" ref="F93">_xlfn.SWITCH(B93, 0,"11000000",1,"11111001",2,"10100100",3,"10110000",4,"10011001",5,"10010010",6,"10000010",7,"11111000",8,"10000000",9,"10010000")</f>
        <v>10010000</v>
      </c>
      <c r="G93" s="1">
        <v>1111111</v>
      </c>
      <c r="H93" s="1" t="str" cm="1">
        <f t="array" ref="H93">_xlfn.SWITCH(C93, 0,"11000000",1,"11111001",2,"10100100",3,"10110000",4,"10011001",5,"10010010",6,"10000010",7,"11111000",8,"10000000",9,"10010000")</f>
        <v>11111001</v>
      </c>
      <c r="J93" s="2" t="str">
        <f t="shared" si="3"/>
        <v>000</v>
      </c>
      <c r="K93" t="str">
        <f t="shared" si="4"/>
        <v>1001</v>
      </c>
      <c r="L93" t="str">
        <f t="shared" si="5"/>
        <v>0001</v>
      </c>
    </row>
    <row r="94" spans="1:12" x14ac:dyDescent="0.3">
      <c r="A94">
        <v>0</v>
      </c>
      <c r="B94">
        <v>9</v>
      </c>
      <c r="C94">
        <v>2</v>
      </c>
      <c r="E94" s="1" t="str" cm="1">
        <f t="array" ref="E94">_xlfn.SWITCH(A94, 0,"11000000",1,"11111001",2,"10100100",3,"10110000",4,"10011001",5,"10010010",6,"10000010",7,"11111000",8,"10000000",9,"10010000")</f>
        <v>11000000</v>
      </c>
      <c r="F94" s="1" t="str" cm="1">
        <f t="array" ref="F94">_xlfn.SWITCH(B94, 0,"11000000",1,"11111001",2,"10100100",3,"10110000",4,"10011001",5,"10010010",6,"10000010",7,"11111000",8,"10000000",9,"10010000")</f>
        <v>10010000</v>
      </c>
      <c r="G94" s="1">
        <v>1111111</v>
      </c>
      <c r="H94" s="1" t="str" cm="1">
        <f t="array" ref="H94">_xlfn.SWITCH(C94, 0,"11000000",1,"11111001",2,"10100100",3,"10110000",4,"10011001",5,"10010010",6,"10000010",7,"11111000",8,"10000000",9,"10010000")</f>
        <v>10100100</v>
      </c>
      <c r="J94" s="2" t="str">
        <f t="shared" si="3"/>
        <v>000</v>
      </c>
      <c r="K94" t="str">
        <f t="shared" si="4"/>
        <v>1001</v>
      </c>
      <c r="L94" t="str">
        <f t="shared" si="5"/>
        <v>0010</v>
      </c>
    </row>
    <row r="95" spans="1:12" x14ac:dyDescent="0.3">
      <c r="A95">
        <v>0</v>
      </c>
      <c r="B95">
        <v>9</v>
      </c>
      <c r="C95">
        <v>3</v>
      </c>
      <c r="E95" s="1" t="str" cm="1">
        <f t="array" ref="E95">_xlfn.SWITCH(A95, 0,"11000000",1,"11111001",2,"10100100",3,"10110000",4,"10011001",5,"10010010",6,"10000010",7,"11111000",8,"10000000",9,"10010000")</f>
        <v>11000000</v>
      </c>
      <c r="F95" s="1" t="str" cm="1">
        <f t="array" ref="F95">_xlfn.SWITCH(B95, 0,"11000000",1,"11111001",2,"10100100",3,"10110000",4,"10011001",5,"10010010",6,"10000010",7,"11111000",8,"10000000",9,"10010000")</f>
        <v>10010000</v>
      </c>
      <c r="G95" s="1">
        <v>1111111</v>
      </c>
      <c r="H95" s="1" t="str" cm="1">
        <f t="array" ref="H95">_xlfn.SWITCH(C95, 0,"11000000",1,"11111001",2,"10100100",3,"10110000",4,"10011001",5,"10010010",6,"10000010",7,"11111000",8,"10000000",9,"10010000")</f>
        <v>10110000</v>
      </c>
      <c r="J95" s="2" t="str">
        <f t="shared" si="3"/>
        <v>000</v>
      </c>
      <c r="K95" t="str">
        <f t="shared" si="4"/>
        <v>1001</v>
      </c>
      <c r="L95" t="str">
        <f t="shared" si="5"/>
        <v>0011</v>
      </c>
    </row>
    <row r="96" spans="1:12" x14ac:dyDescent="0.3">
      <c r="A96">
        <v>0</v>
      </c>
      <c r="B96">
        <v>9</v>
      </c>
      <c r="C96">
        <v>4</v>
      </c>
      <c r="E96" s="1" t="str" cm="1">
        <f t="array" ref="E96">_xlfn.SWITCH(A96, 0,"11000000",1,"11111001",2,"10100100",3,"10110000",4,"10011001",5,"10010010",6,"10000010",7,"11111000",8,"10000000",9,"10010000")</f>
        <v>11000000</v>
      </c>
      <c r="F96" s="1" t="str" cm="1">
        <f t="array" ref="F96">_xlfn.SWITCH(B96, 0,"11000000",1,"11111001",2,"10100100",3,"10110000",4,"10011001",5,"10010010",6,"10000010",7,"11111000",8,"10000000",9,"10010000")</f>
        <v>10010000</v>
      </c>
      <c r="G96" s="1">
        <v>1111111</v>
      </c>
      <c r="H96" s="1" t="str" cm="1">
        <f t="array" ref="H96">_xlfn.SWITCH(C96, 0,"11000000",1,"11111001",2,"10100100",3,"10110000",4,"10011001",5,"10010010",6,"10000010",7,"11111000",8,"10000000",9,"10010000")</f>
        <v>10011001</v>
      </c>
      <c r="J96" s="2" t="str">
        <f t="shared" si="3"/>
        <v>000</v>
      </c>
      <c r="K96" t="str">
        <f t="shared" si="4"/>
        <v>1001</v>
      </c>
      <c r="L96" t="str">
        <f t="shared" si="5"/>
        <v>0100</v>
      </c>
    </row>
    <row r="97" spans="1:12" x14ac:dyDescent="0.3">
      <c r="A97">
        <v>0</v>
      </c>
      <c r="B97">
        <v>9</v>
      </c>
      <c r="C97">
        <v>5</v>
      </c>
      <c r="E97" s="1" t="str" cm="1">
        <f t="array" ref="E97">_xlfn.SWITCH(A97, 0,"11000000",1,"11111001",2,"10100100",3,"10110000",4,"10011001",5,"10010010",6,"10000010",7,"11111000",8,"10000000",9,"10010000")</f>
        <v>11000000</v>
      </c>
      <c r="F97" s="1" t="str" cm="1">
        <f t="array" ref="F97">_xlfn.SWITCH(B97, 0,"11000000",1,"11111001",2,"10100100",3,"10110000",4,"10011001",5,"10010010",6,"10000010",7,"11111000",8,"10000000",9,"10010000")</f>
        <v>10010000</v>
      </c>
      <c r="G97" s="1">
        <v>1111111</v>
      </c>
      <c r="H97" s="1" t="str" cm="1">
        <f t="array" ref="H97">_xlfn.SWITCH(C97, 0,"11000000",1,"11111001",2,"10100100",3,"10110000",4,"10011001",5,"10010010",6,"10000010",7,"11111000",8,"10000000",9,"10010000")</f>
        <v>10010010</v>
      </c>
      <c r="J97" s="2" t="str">
        <f t="shared" si="3"/>
        <v>000</v>
      </c>
      <c r="K97" t="str">
        <f t="shared" si="4"/>
        <v>1001</v>
      </c>
      <c r="L97" t="str">
        <f t="shared" si="5"/>
        <v>0101</v>
      </c>
    </row>
    <row r="98" spans="1:12" x14ac:dyDescent="0.3">
      <c r="A98">
        <v>0</v>
      </c>
      <c r="B98">
        <v>9</v>
      </c>
      <c r="C98">
        <v>6</v>
      </c>
      <c r="E98" s="1" t="str" cm="1">
        <f t="array" ref="E98">_xlfn.SWITCH(A98, 0,"11000000",1,"11111001",2,"10100100",3,"10110000",4,"10011001",5,"10010010",6,"10000010",7,"11111000",8,"10000000",9,"10010000")</f>
        <v>11000000</v>
      </c>
      <c r="F98" s="1" t="str" cm="1">
        <f t="array" ref="F98">_xlfn.SWITCH(B98, 0,"11000000",1,"11111001",2,"10100100",3,"10110000",4,"10011001",5,"10010010",6,"10000010",7,"11111000",8,"10000000",9,"10010000")</f>
        <v>10010000</v>
      </c>
      <c r="G98" s="1">
        <v>1111111</v>
      </c>
      <c r="H98" s="1" t="str" cm="1">
        <f t="array" ref="H98">_xlfn.SWITCH(C98, 0,"11000000",1,"11111001",2,"10100100",3,"10110000",4,"10011001",5,"10010010",6,"10000010",7,"11111000",8,"10000000",9,"10010000")</f>
        <v>10000010</v>
      </c>
      <c r="J98" s="2" t="str">
        <f t="shared" si="3"/>
        <v>000</v>
      </c>
      <c r="K98" t="str">
        <f t="shared" si="4"/>
        <v>1001</v>
      </c>
      <c r="L98" t="str">
        <f t="shared" si="5"/>
        <v>0110</v>
      </c>
    </row>
    <row r="99" spans="1:12" x14ac:dyDescent="0.3">
      <c r="A99">
        <v>0</v>
      </c>
      <c r="B99">
        <v>9</v>
      </c>
      <c r="C99">
        <v>7</v>
      </c>
      <c r="E99" s="1" t="str" cm="1">
        <f t="array" ref="E99">_xlfn.SWITCH(A99, 0,"11000000",1,"11111001",2,"10100100",3,"10110000",4,"10011001",5,"10010010",6,"10000010",7,"11111000",8,"10000000",9,"10010000")</f>
        <v>11000000</v>
      </c>
      <c r="F99" s="1" t="str" cm="1">
        <f t="array" ref="F99">_xlfn.SWITCH(B99, 0,"11000000",1,"11111001",2,"10100100",3,"10110000",4,"10011001",5,"10010010",6,"10000010",7,"11111000",8,"10000000",9,"10010000")</f>
        <v>10010000</v>
      </c>
      <c r="G99" s="1">
        <v>1111111</v>
      </c>
      <c r="H99" s="1" t="str" cm="1">
        <f t="array" ref="H99">_xlfn.SWITCH(C99, 0,"11000000",1,"11111001",2,"10100100",3,"10110000",4,"10011001",5,"10010010",6,"10000010",7,"11111000",8,"10000000",9,"10010000")</f>
        <v>11111000</v>
      </c>
      <c r="J99" s="2" t="str">
        <f t="shared" si="3"/>
        <v>000</v>
      </c>
      <c r="K99" t="str">
        <f t="shared" si="4"/>
        <v>1001</v>
      </c>
      <c r="L99" t="str">
        <f t="shared" si="5"/>
        <v>0111</v>
      </c>
    </row>
    <row r="100" spans="1:12" x14ac:dyDescent="0.3">
      <c r="A100">
        <v>0</v>
      </c>
      <c r="B100">
        <v>9</v>
      </c>
      <c r="C100">
        <v>8</v>
      </c>
      <c r="E100" s="1" t="str" cm="1">
        <f t="array" ref="E100">_xlfn.SWITCH(A100, 0,"11000000",1,"11111001",2,"10100100",3,"10110000",4,"10011001",5,"10010010",6,"10000010",7,"11111000",8,"10000000",9,"10010000")</f>
        <v>11000000</v>
      </c>
      <c r="F100" s="1" t="str" cm="1">
        <f t="array" ref="F100">_xlfn.SWITCH(B100, 0,"11000000",1,"11111001",2,"10100100",3,"10110000",4,"10011001",5,"10010010",6,"10000010",7,"11111000",8,"10000000",9,"10010000")</f>
        <v>10010000</v>
      </c>
      <c r="G100" s="1">
        <v>1111111</v>
      </c>
      <c r="H100" s="1" t="str" cm="1">
        <f t="array" ref="H100">_xlfn.SWITCH(C100, 0,"11000000",1,"11111001",2,"10100100",3,"10110000",4,"10011001",5,"10010010",6,"10000010",7,"11111000",8,"10000000",9,"10010000")</f>
        <v>10000000</v>
      </c>
      <c r="J100" s="2" t="str">
        <f t="shared" si="3"/>
        <v>000</v>
      </c>
      <c r="K100" t="str">
        <f t="shared" si="4"/>
        <v>1001</v>
      </c>
      <c r="L100" t="str">
        <f t="shared" si="5"/>
        <v>1000</v>
      </c>
    </row>
    <row r="101" spans="1:12" x14ac:dyDescent="0.3">
      <c r="A101">
        <v>0</v>
      </c>
      <c r="B101">
        <v>9</v>
      </c>
      <c r="C101">
        <v>9</v>
      </c>
      <c r="E101" s="1" t="str" cm="1">
        <f t="array" ref="E101">_xlfn.SWITCH(A101, 0,"11000000",1,"11111001",2,"10100100",3,"10110000",4,"10011001",5,"10010010",6,"10000010",7,"11111000",8,"10000000",9,"10010000")</f>
        <v>11000000</v>
      </c>
      <c r="F101" s="1" t="str" cm="1">
        <f t="array" ref="F101">_xlfn.SWITCH(B101, 0,"11000000",1,"11111001",2,"10100100",3,"10110000",4,"10011001",5,"10010010",6,"10000010",7,"11111000",8,"10000000",9,"10010000")</f>
        <v>10010000</v>
      </c>
      <c r="G101" s="1">
        <v>1111111</v>
      </c>
      <c r="H101" s="1" t="str" cm="1">
        <f t="array" ref="H101">_xlfn.SWITCH(C101, 0,"11000000",1,"11111001",2,"10100100",3,"10110000",4,"10011001",5,"10010010",6,"10000010",7,"11111000",8,"10000000",9,"10010000")</f>
        <v>10010000</v>
      </c>
      <c r="J101" s="2" t="str">
        <f t="shared" si="3"/>
        <v>000</v>
      </c>
      <c r="K101" t="str">
        <f t="shared" si="4"/>
        <v>1001</v>
      </c>
      <c r="L101" t="str">
        <f t="shared" si="5"/>
        <v>1001</v>
      </c>
    </row>
    <row r="102" spans="1:12" x14ac:dyDescent="0.3">
      <c r="A102">
        <v>1</v>
      </c>
      <c r="B102">
        <v>0</v>
      </c>
      <c r="C102">
        <v>0</v>
      </c>
      <c r="E102" s="1" t="str" cm="1">
        <f t="array" ref="E102">_xlfn.SWITCH(A102, 0,"11000000",1,"11111001",2,"10100100",3,"10110000",4,"10011001",5,"10010010",6,"10000010",7,"11111000",8,"10000000",9,"10010000")</f>
        <v>11111001</v>
      </c>
      <c r="F102" s="1" t="str" cm="1">
        <f t="array" ref="F102">_xlfn.SWITCH(B102, 0,"11000000",1,"11111001",2,"10100100",3,"10110000",4,"10011001",5,"10010010",6,"10000010",7,"11111000",8,"10000000",9,"10010000")</f>
        <v>11000000</v>
      </c>
      <c r="G102" s="1">
        <v>1111111</v>
      </c>
      <c r="H102" s="1" t="str" cm="1">
        <f t="array" ref="H102">_xlfn.SWITCH(C102, 0,"11000000",1,"11111001",2,"10100100",3,"10110000",4,"10011001",5,"10010010",6,"10000010",7,"11111000",8,"10000000",9,"10010000")</f>
        <v>11000000</v>
      </c>
      <c r="J102" s="2" t="str">
        <f t="shared" si="3"/>
        <v>001</v>
      </c>
      <c r="K102" t="str">
        <f t="shared" si="4"/>
        <v>0000</v>
      </c>
      <c r="L102" t="str">
        <f t="shared" si="5"/>
        <v>0000</v>
      </c>
    </row>
    <row r="103" spans="1:12" x14ac:dyDescent="0.3">
      <c r="A103">
        <v>1</v>
      </c>
      <c r="B103">
        <v>0</v>
      </c>
      <c r="C103">
        <v>1</v>
      </c>
      <c r="E103" s="1" t="str" cm="1">
        <f t="array" ref="E103">_xlfn.SWITCH(A103, 0,"11000000",1,"11111001",2,"10100100",3,"10110000",4,"10011001",5,"10010010",6,"10000010",7,"11111000",8,"10000000",9,"10010000")</f>
        <v>11111001</v>
      </c>
      <c r="F103" s="1" t="str" cm="1">
        <f t="array" ref="F103">_xlfn.SWITCH(B103, 0,"11000000",1,"11111001",2,"10100100",3,"10110000",4,"10011001",5,"10010010",6,"10000010",7,"11111000",8,"10000000",9,"10010000")</f>
        <v>11000000</v>
      </c>
      <c r="G103" s="1">
        <v>1111111</v>
      </c>
      <c r="H103" s="1" t="str" cm="1">
        <f t="array" ref="H103">_xlfn.SWITCH(C103, 0,"11000000",1,"11111001",2,"10100100",3,"10110000",4,"10011001",5,"10010010",6,"10000010",7,"11111000",8,"10000000",9,"10010000")</f>
        <v>11111001</v>
      </c>
      <c r="J103" s="2" t="str">
        <f t="shared" si="3"/>
        <v>001</v>
      </c>
      <c r="K103" t="str">
        <f t="shared" si="4"/>
        <v>0000</v>
      </c>
      <c r="L103" t="str">
        <f t="shared" si="5"/>
        <v>0001</v>
      </c>
    </row>
    <row r="104" spans="1:12" x14ac:dyDescent="0.3">
      <c r="A104">
        <v>1</v>
      </c>
      <c r="B104">
        <v>0</v>
      </c>
      <c r="C104">
        <v>2</v>
      </c>
      <c r="E104" s="1" t="str" cm="1">
        <f t="array" ref="E104">_xlfn.SWITCH(A104, 0,"11000000",1,"11111001",2,"10100100",3,"10110000",4,"10011001",5,"10010010",6,"10000010",7,"11111000",8,"10000000",9,"10010000")</f>
        <v>11111001</v>
      </c>
      <c r="F104" s="1" t="str" cm="1">
        <f t="array" ref="F104">_xlfn.SWITCH(B104, 0,"11000000",1,"11111001",2,"10100100",3,"10110000",4,"10011001",5,"10010010",6,"10000010",7,"11111000",8,"10000000",9,"10010000")</f>
        <v>11000000</v>
      </c>
      <c r="G104" s="1">
        <v>1111111</v>
      </c>
      <c r="H104" s="1" t="str" cm="1">
        <f t="array" ref="H104">_xlfn.SWITCH(C104, 0,"11000000",1,"11111001",2,"10100100",3,"10110000",4,"10011001",5,"10010010",6,"10000010",7,"11111000",8,"10000000",9,"10010000")</f>
        <v>10100100</v>
      </c>
      <c r="J104" s="2" t="str">
        <f t="shared" si="3"/>
        <v>001</v>
      </c>
      <c r="K104" t="str">
        <f t="shared" si="4"/>
        <v>0000</v>
      </c>
      <c r="L104" t="str">
        <f t="shared" si="5"/>
        <v>0010</v>
      </c>
    </row>
    <row r="105" spans="1:12" x14ac:dyDescent="0.3">
      <c r="A105">
        <v>1</v>
      </c>
      <c r="B105">
        <v>0</v>
      </c>
      <c r="C105">
        <v>3</v>
      </c>
      <c r="E105" s="1" t="str" cm="1">
        <f t="array" ref="E105">_xlfn.SWITCH(A105, 0,"11000000",1,"11111001",2,"10100100",3,"10110000",4,"10011001",5,"10010010",6,"10000010",7,"11111000",8,"10000000",9,"10010000")</f>
        <v>11111001</v>
      </c>
      <c r="F105" s="1" t="str" cm="1">
        <f t="array" ref="F105">_xlfn.SWITCH(B105, 0,"11000000",1,"11111001",2,"10100100",3,"10110000",4,"10011001",5,"10010010",6,"10000010",7,"11111000",8,"10000000",9,"10010000")</f>
        <v>11000000</v>
      </c>
      <c r="G105" s="1">
        <v>1111111</v>
      </c>
      <c r="H105" s="1" t="str" cm="1">
        <f t="array" ref="H105">_xlfn.SWITCH(C105, 0,"11000000",1,"11111001",2,"10100100",3,"10110000",4,"10011001",5,"10010010",6,"10000010",7,"11111000",8,"10000000",9,"10010000")</f>
        <v>10110000</v>
      </c>
      <c r="J105" s="2" t="str">
        <f t="shared" si="3"/>
        <v>001</v>
      </c>
      <c r="K105" t="str">
        <f t="shared" si="4"/>
        <v>0000</v>
      </c>
      <c r="L105" t="str">
        <f t="shared" si="5"/>
        <v>0011</v>
      </c>
    </row>
    <row r="106" spans="1:12" x14ac:dyDescent="0.3">
      <c r="A106">
        <v>1</v>
      </c>
      <c r="B106">
        <v>0</v>
      </c>
      <c r="C106">
        <v>4</v>
      </c>
      <c r="E106" s="1" t="str" cm="1">
        <f t="array" ref="E106">_xlfn.SWITCH(A106, 0,"11000000",1,"11111001",2,"10100100",3,"10110000",4,"10011001",5,"10010010",6,"10000010",7,"11111000",8,"10000000",9,"10010000")</f>
        <v>11111001</v>
      </c>
      <c r="F106" s="1" t="str" cm="1">
        <f t="array" ref="F106">_xlfn.SWITCH(B106, 0,"11000000",1,"11111001",2,"10100100",3,"10110000",4,"10011001",5,"10010010",6,"10000010",7,"11111000",8,"10000000",9,"10010000")</f>
        <v>11000000</v>
      </c>
      <c r="G106" s="1">
        <v>1111111</v>
      </c>
      <c r="H106" s="1" t="str" cm="1">
        <f t="array" ref="H106">_xlfn.SWITCH(C106, 0,"11000000",1,"11111001",2,"10100100",3,"10110000",4,"10011001",5,"10010010",6,"10000010",7,"11111000",8,"10000000",9,"10010000")</f>
        <v>10011001</v>
      </c>
      <c r="J106" s="2" t="str">
        <f t="shared" si="3"/>
        <v>001</v>
      </c>
      <c r="K106" t="str">
        <f t="shared" si="4"/>
        <v>0000</v>
      </c>
      <c r="L106" t="str">
        <f t="shared" si="5"/>
        <v>0100</v>
      </c>
    </row>
    <row r="107" spans="1:12" x14ac:dyDescent="0.3">
      <c r="A107">
        <v>1</v>
      </c>
      <c r="B107">
        <v>0</v>
      </c>
      <c r="C107">
        <v>5</v>
      </c>
      <c r="E107" s="1" t="str" cm="1">
        <f t="array" ref="E107">_xlfn.SWITCH(A107, 0,"11000000",1,"11111001",2,"10100100",3,"10110000",4,"10011001",5,"10010010",6,"10000010",7,"11111000",8,"10000000",9,"10010000")</f>
        <v>11111001</v>
      </c>
      <c r="F107" s="1" t="str" cm="1">
        <f t="array" ref="F107">_xlfn.SWITCH(B107, 0,"11000000",1,"11111001",2,"10100100",3,"10110000",4,"10011001",5,"10010010",6,"10000010",7,"11111000",8,"10000000",9,"10010000")</f>
        <v>11000000</v>
      </c>
      <c r="G107" s="1">
        <v>1111111</v>
      </c>
      <c r="H107" s="1" t="str" cm="1">
        <f t="array" ref="H107">_xlfn.SWITCH(C107, 0,"11000000",1,"11111001",2,"10100100",3,"10110000",4,"10011001",5,"10010010",6,"10000010",7,"11111000",8,"10000000",9,"10010000")</f>
        <v>10010010</v>
      </c>
      <c r="J107" s="2" t="str">
        <f t="shared" si="3"/>
        <v>001</v>
      </c>
      <c r="K107" t="str">
        <f t="shared" si="4"/>
        <v>0000</v>
      </c>
      <c r="L107" t="str">
        <f t="shared" si="5"/>
        <v>0101</v>
      </c>
    </row>
    <row r="108" spans="1:12" x14ac:dyDescent="0.3">
      <c r="A108">
        <v>1</v>
      </c>
      <c r="B108">
        <v>0</v>
      </c>
      <c r="C108">
        <v>6</v>
      </c>
      <c r="E108" s="1" t="str" cm="1">
        <f t="array" ref="E108">_xlfn.SWITCH(A108, 0,"11000000",1,"11111001",2,"10100100",3,"10110000",4,"10011001",5,"10010010",6,"10000010",7,"11111000",8,"10000000",9,"10010000")</f>
        <v>11111001</v>
      </c>
      <c r="F108" s="1" t="str" cm="1">
        <f t="array" ref="F108">_xlfn.SWITCH(B108, 0,"11000000",1,"11111001",2,"10100100",3,"10110000",4,"10011001",5,"10010010",6,"10000010",7,"11111000",8,"10000000",9,"10010000")</f>
        <v>11000000</v>
      </c>
      <c r="G108" s="1">
        <v>1111111</v>
      </c>
      <c r="H108" s="1" t="str" cm="1">
        <f t="array" ref="H108">_xlfn.SWITCH(C108, 0,"11000000",1,"11111001",2,"10100100",3,"10110000",4,"10011001",5,"10010010",6,"10000010",7,"11111000",8,"10000000",9,"10010000")</f>
        <v>10000010</v>
      </c>
      <c r="J108" s="2" t="str">
        <f t="shared" si="3"/>
        <v>001</v>
      </c>
      <c r="K108" t="str">
        <f t="shared" si="4"/>
        <v>0000</v>
      </c>
      <c r="L108" t="str">
        <f t="shared" si="5"/>
        <v>0110</v>
      </c>
    </row>
    <row r="109" spans="1:12" x14ac:dyDescent="0.3">
      <c r="A109">
        <v>1</v>
      </c>
      <c r="B109">
        <v>0</v>
      </c>
      <c r="C109">
        <v>7</v>
      </c>
      <c r="E109" s="1" t="str" cm="1">
        <f t="array" ref="E109">_xlfn.SWITCH(A109, 0,"11000000",1,"11111001",2,"10100100",3,"10110000",4,"10011001",5,"10010010",6,"10000010",7,"11111000",8,"10000000",9,"10010000")</f>
        <v>11111001</v>
      </c>
      <c r="F109" s="1" t="str" cm="1">
        <f t="array" ref="F109">_xlfn.SWITCH(B109, 0,"11000000",1,"11111001",2,"10100100",3,"10110000",4,"10011001",5,"10010010",6,"10000010",7,"11111000",8,"10000000",9,"10010000")</f>
        <v>11000000</v>
      </c>
      <c r="G109" s="1">
        <v>1111111</v>
      </c>
      <c r="H109" s="1" t="str" cm="1">
        <f t="array" ref="H109">_xlfn.SWITCH(C109, 0,"11000000",1,"11111001",2,"10100100",3,"10110000",4,"10011001",5,"10010010",6,"10000010",7,"11111000",8,"10000000",9,"10010000")</f>
        <v>11111000</v>
      </c>
      <c r="J109" s="2" t="str">
        <f t="shared" si="3"/>
        <v>001</v>
      </c>
      <c r="K109" t="str">
        <f t="shared" si="4"/>
        <v>0000</v>
      </c>
      <c r="L109" t="str">
        <f t="shared" si="5"/>
        <v>0111</v>
      </c>
    </row>
    <row r="110" spans="1:12" x14ac:dyDescent="0.3">
      <c r="A110">
        <v>1</v>
      </c>
      <c r="B110">
        <v>0</v>
      </c>
      <c r="C110">
        <v>8</v>
      </c>
      <c r="E110" s="1" t="str" cm="1">
        <f t="array" ref="E110">_xlfn.SWITCH(A110, 0,"11000000",1,"11111001",2,"10100100",3,"10110000",4,"10011001",5,"10010010",6,"10000010",7,"11111000",8,"10000000",9,"10010000")</f>
        <v>11111001</v>
      </c>
      <c r="F110" s="1" t="str" cm="1">
        <f t="array" ref="F110">_xlfn.SWITCH(B110, 0,"11000000",1,"11111001",2,"10100100",3,"10110000",4,"10011001",5,"10010010",6,"10000010",7,"11111000",8,"10000000",9,"10010000")</f>
        <v>11000000</v>
      </c>
      <c r="G110" s="1">
        <v>1111111</v>
      </c>
      <c r="H110" s="1" t="str" cm="1">
        <f t="array" ref="H110">_xlfn.SWITCH(C110, 0,"11000000",1,"11111001",2,"10100100",3,"10110000",4,"10011001",5,"10010010",6,"10000010",7,"11111000",8,"10000000",9,"10010000")</f>
        <v>10000000</v>
      </c>
      <c r="J110" s="2" t="str">
        <f t="shared" si="3"/>
        <v>001</v>
      </c>
      <c r="K110" t="str">
        <f t="shared" si="4"/>
        <v>0000</v>
      </c>
      <c r="L110" t="str">
        <f t="shared" si="5"/>
        <v>1000</v>
      </c>
    </row>
    <row r="111" spans="1:12" x14ac:dyDescent="0.3">
      <c r="A111">
        <v>1</v>
      </c>
      <c r="B111">
        <v>0</v>
      </c>
      <c r="C111">
        <v>9</v>
      </c>
      <c r="E111" s="1" t="str" cm="1">
        <f t="array" ref="E111">_xlfn.SWITCH(A111, 0,"11000000",1,"11111001",2,"10100100",3,"10110000",4,"10011001",5,"10010010",6,"10000010",7,"11111000",8,"10000000",9,"10010000")</f>
        <v>11111001</v>
      </c>
      <c r="F111" s="1" t="str" cm="1">
        <f t="array" ref="F111">_xlfn.SWITCH(B111, 0,"11000000",1,"11111001",2,"10100100",3,"10110000",4,"10011001",5,"10010010",6,"10000010",7,"11111000",8,"10000000",9,"10010000")</f>
        <v>11000000</v>
      </c>
      <c r="G111" s="1">
        <v>1111111</v>
      </c>
      <c r="H111" s="1" t="str" cm="1">
        <f t="array" ref="H111">_xlfn.SWITCH(C111, 0,"11000000",1,"11111001",2,"10100100",3,"10110000",4,"10011001",5,"10010010",6,"10000010",7,"11111000",8,"10000000",9,"10010000")</f>
        <v>10010000</v>
      </c>
      <c r="J111" s="2" t="str">
        <f t="shared" si="3"/>
        <v>001</v>
      </c>
      <c r="K111" t="str">
        <f t="shared" si="4"/>
        <v>0000</v>
      </c>
      <c r="L111" t="str">
        <f t="shared" si="5"/>
        <v>1001</v>
      </c>
    </row>
    <row r="112" spans="1:12" x14ac:dyDescent="0.3">
      <c r="A112">
        <v>1</v>
      </c>
      <c r="B112">
        <v>1</v>
      </c>
      <c r="C112">
        <v>0</v>
      </c>
      <c r="E112" s="1" t="str" cm="1">
        <f t="array" ref="E112">_xlfn.SWITCH(A112, 0,"11000000",1,"11111001",2,"10100100",3,"10110000",4,"10011001",5,"10010010",6,"10000010",7,"11111000",8,"10000000",9,"10010000")</f>
        <v>11111001</v>
      </c>
      <c r="F112" s="1" t="str" cm="1">
        <f t="array" ref="F112">_xlfn.SWITCH(B112, 0,"11000000",1,"11111001",2,"10100100",3,"10110000",4,"10011001",5,"10010010",6,"10000010",7,"11111000",8,"10000000",9,"10010000")</f>
        <v>11111001</v>
      </c>
      <c r="G112" s="1">
        <v>1111111</v>
      </c>
      <c r="H112" s="1" t="str" cm="1">
        <f t="array" ref="H112">_xlfn.SWITCH(C112, 0,"11000000",1,"11111001",2,"10100100",3,"10110000",4,"10011001",5,"10010010",6,"10000010",7,"11111000",8,"10000000",9,"10010000")</f>
        <v>11000000</v>
      </c>
      <c r="J112" s="2" t="str">
        <f t="shared" si="3"/>
        <v>001</v>
      </c>
      <c r="K112" t="str">
        <f t="shared" si="4"/>
        <v>0001</v>
      </c>
      <c r="L112" t="str">
        <f t="shared" si="5"/>
        <v>0000</v>
      </c>
    </row>
    <row r="113" spans="1:12" x14ac:dyDescent="0.3">
      <c r="A113">
        <v>1</v>
      </c>
      <c r="B113">
        <v>1</v>
      </c>
      <c r="C113">
        <v>1</v>
      </c>
      <c r="E113" s="1" t="str" cm="1">
        <f t="array" ref="E113">_xlfn.SWITCH(A113, 0,"11000000",1,"11111001",2,"10100100",3,"10110000",4,"10011001",5,"10010010",6,"10000010",7,"11111000",8,"10000000",9,"10010000")</f>
        <v>11111001</v>
      </c>
      <c r="F113" s="1" t="str" cm="1">
        <f t="array" ref="F113">_xlfn.SWITCH(B113, 0,"11000000",1,"11111001",2,"10100100",3,"10110000",4,"10011001",5,"10010010",6,"10000010",7,"11111000",8,"10000000",9,"10010000")</f>
        <v>11111001</v>
      </c>
      <c r="G113" s="1">
        <v>1111111</v>
      </c>
      <c r="H113" s="1" t="str" cm="1">
        <f t="array" ref="H113">_xlfn.SWITCH(C113, 0,"11000000",1,"11111001",2,"10100100",3,"10110000",4,"10011001",5,"10010010",6,"10000010",7,"11111000",8,"10000000",9,"10010000")</f>
        <v>11111001</v>
      </c>
      <c r="J113" s="2" t="str">
        <f t="shared" si="3"/>
        <v>001</v>
      </c>
      <c r="K113" t="str">
        <f t="shared" si="4"/>
        <v>0001</v>
      </c>
      <c r="L113" t="str">
        <f t="shared" si="5"/>
        <v>0001</v>
      </c>
    </row>
    <row r="114" spans="1:12" x14ac:dyDescent="0.3">
      <c r="A114">
        <v>1</v>
      </c>
      <c r="B114">
        <v>1</v>
      </c>
      <c r="C114">
        <v>2</v>
      </c>
      <c r="E114" s="1" t="str" cm="1">
        <f t="array" ref="E114">_xlfn.SWITCH(A114, 0,"11000000",1,"11111001",2,"10100100",3,"10110000",4,"10011001",5,"10010010",6,"10000010",7,"11111000",8,"10000000",9,"10010000")</f>
        <v>11111001</v>
      </c>
      <c r="F114" s="1" t="str" cm="1">
        <f t="array" ref="F114">_xlfn.SWITCH(B114, 0,"11000000",1,"11111001",2,"10100100",3,"10110000",4,"10011001",5,"10010010",6,"10000010",7,"11111000",8,"10000000",9,"10010000")</f>
        <v>11111001</v>
      </c>
      <c r="G114" s="1">
        <v>1111111</v>
      </c>
      <c r="H114" s="1" t="str" cm="1">
        <f t="array" ref="H114">_xlfn.SWITCH(C114, 0,"11000000",1,"11111001",2,"10100100",3,"10110000",4,"10011001",5,"10010010",6,"10000010",7,"11111000",8,"10000000",9,"10010000")</f>
        <v>10100100</v>
      </c>
      <c r="J114" s="2" t="str">
        <f t="shared" si="3"/>
        <v>001</v>
      </c>
      <c r="K114" t="str">
        <f t="shared" si="4"/>
        <v>0001</v>
      </c>
      <c r="L114" t="str">
        <f t="shared" si="5"/>
        <v>0010</v>
      </c>
    </row>
    <row r="115" spans="1:12" x14ac:dyDescent="0.3">
      <c r="A115">
        <v>1</v>
      </c>
      <c r="B115">
        <v>1</v>
      </c>
      <c r="C115">
        <v>3</v>
      </c>
      <c r="E115" s="1" t="str" cm="1">
        <f t="array" ref="E115">_xlfn.SWITCH(A115, 0,"11000000",1,"11111001",2,"10100100",3,"10110000",4,"10011001",5,"10010010",6,"10000010",7,"11111000",8,"10000000",9,"10010000")</f>
        <v>11111001</v>
      </c>
      <c r="F115" s="1" t="str" cm="1">
        <f t="array" ref="F115">_xlfn.SWITCH(B115, 0,"11000000",1,"11111001",2,"10100100",3,"10110000",4,"10011001",5,"10010010",6,"10000010",7,"11111000",8,"10000000",9,"10010000")</f>
        <v>11111001</v>
      </c>
      <c r="G115" s="1">
        <v>1111111</v>
      </c>
      <c r="H115" s="1" t="str" cm="1">
        <f t="array" ref="H115">_xlfn.SWITCH(C115, 0,"11000000",1,"11111001",2,"10100100",3,"10110000",4,"10011001",5,"10010010",6,"10000010",7,"11111000",8,"10000000",9,"10010000")</f>
        <v>10110000</v>
      </c>
      <c r="J115" s="2" t="str">
        <f t="shared" si="3"/>
        <v>001</v>
      </c>
      <c r="K115" t="str">
        <f t="shared" si="4"/>
        <v>0001</v>
      </c>
      <c r="L115" t="str">
        <f t="shared" si="5"/>
        <v>0011</v>
      </c>
    </row>
    <row r="116" spans="1:12" x14ac:dyDescent="0.3">
      <c r="A116">
        <v>1</v>
      </c>
      <c r="B116">
        <v>1</v>
      </c>
      <c r="C116">
        <v>4</v>
      </c>
      <c r="E116" s="1" t="str" cm="1">
        <f t="array" ref="E116">_xlfn.SWITCH(A116, 0,"11000000",1,"11111001",2,"10100100",3,"10110000",4,"10011001",5,"10010010",6,"10000010",7,"11111000",8,"10000000",9,"10010000")</f>
        <v>11111001</v>
      </c>
      <c r="F116" s="1" t="str" cm="1">
        <f t="array" ref="F116">_xlfn.SWITCH(B116, 0,"11000000",1,"11111001",2,"10100100",3,"10110000",4,"10011001",5,"10010010",6,"10000010",7,"11111000",8,"10000000",9,"10010000")</f>
        <v>11111001</v>
      </c>
      <c r="G116" s="1">
        <v>1111111</v>
      </c>
      <c r="H116" s="1" t="str" cm="1">
        <f t="array" ref="H116">_xlfn.SWITCH(C116, 0,"11000000",1,"11111001",2,"10100100",3,"10110000",4,"10011001",5,"10010010",6,"10000010",7,"11111000",8,"10000000",9,"10010000")</f>
        <v>10011001</v>
      </c>
      <c r="J116" s="2" t="str">
        <f t="shared" si="3"/>
        <v>001</v>
      </c>
      <c r="K116" t="str">
        <f t="shared" si="4"/>
        <v>0001</v>
      </c>
      <c r="L116" t="str">
        <f t="shared" si="5"/>
        <v>0100</v>
      </c>
    </row>
    <row r="117" spans="1:12" x14ac:dyDescent="0.3">
      <c r="A117">
        <v>1</v>
      </c>
      <c r="B117">
        <v>1</v>
      </c>
      <c r="C117">
        <v>5</v>
      </c>
      <c r="E117" s="1" t="str" cm="1">
        <f t="array" ref="E117">_xlfn.SWITCH(A117, 0,"11000000",1,"11111001",2,"10100100",3,"10110000",4,"10011001",5,"10010010",6,"10000010",7,"11111000",8,"10000000",9,"10010000")</f>
        <v>11111001</v>
      </c>
      <c r="F117" s="1" t="str" cm="1">
        <f t="array" ref="F117">_xlfn.SWITCH(B117, 0,"11000000",1,"11111001",2,"10100100",3,"10110000",4,"10011001",5,"10010010",6,"10000010",7,"11111000",8,"10000000",9,"10010000")</f>
        <v>11111001</v>
      </c>
      <c r="G117" s="1">
        <v>1111111</v>
      </c>
      <c r="H117" s="1" t="str" cm="1">
        <f t="array" ref="H117">_xlfn.SWITCH(C117, 0,"11000000",1,"11111001",2,"10100100",3,"10110000",4,"10011001",5,"10010010",6,"10000010",7,"11111000",8,"10000000",9,"10010000")</f>
        <v>10010010</v>
      </c>
      <c r="J117" s="2" t="str">
        <f t="shared" si="3"/>
        <v>001</v>
      </c>
      <c r="K117" t="str">
        <f t="shared" si="4"/>
        <v>0001</v>
      </c>
      <c r="L117" t="str">
        <f t="shared" si="5"/>
        <v>0101</v>
      </c>
    </row>
    <row r="118" spans="1:12" x14ac:dyDescent="0.3">
      <c r="A118">
        <v>1</v>
      </c>
      <c r="B118">
        <v>1</v>
      </c>
      <c r="C118">
        <v>6</v>
      </c>
      <c r="E118" s="1" t="str" cm="1">
        <f t="array" ref="E118">_xlfn.SWITCH(A118, 0,"11000000",1,"11111001",2,"10100100",3,"10110000",4,"10011001",5,"10010010",6,"10000010",7,"11111000",8,"10000000",9,"10010000")</f>
        <v>11111001</v>
      </c>
      <c r="F118" s="1" t="str" cm="1">
        <f t="array" ref="F118">_xlfn.SWITCH(B118, 0,"11000000",1,"11111001",2,"10100100",3,"10110000",4,"10011001",5,"10010010",6,"10000010",7,"11111000",8,"10000000",9,"10010000")</f>
        <v>11111001</v>
      </c>
      <c r="G118" s="1">
        <v>1111111</v>
      </c>
      <c r="H118" s="1" t="str" cm="1">
        <f t="array" ref="H118">_xlfn.SWITCH(C118, 0,"11000000",1,"11111001",2,"10100100",3,"10110000",4,"10011001",5,"10010010",6,"10000010",7,"11111000",8,"10000000",9,"10010000")</f>
        <v>10000010</v>
      </c>
      <c r="J118" s="2" t="str">
        <f t="shared" si="3"/>
        <v>001</v>
      </c>
      <c r="K118" t="str">
        <f t="shared" si="4"/>
        <v>0001</v>
      </c>
      <c r="L118" t="str">
        <f t="shared" si="5"/>
        <v>0110</v>
      </c>
    </row>
    <row r="119" spans="1:12" x14ac:dyDescent="0.3">
      <c r="A119">
        <v>1</v>
      </c>
      <c r="B119">
        <v>1</v>
      </c>
      <c r="C119">
        <v>7</v>
      </c>
      <c r="E119" s="1" t="str" cm="1">
        <f t="array" ref="E119">_xlfn.SWITCH(A119, 0,"11000000",1,"11111001",2,"10100100",3,"10110000",4,"10011001",5,"10010010",6,"10000010",7,"11111000",8,"10000000",9,"10010000")</f>
        <v>11111001</v>
      </c>
      <c r="F119" s="1" t="str" cm="1">
        <f t="array" ref="F119">_xlfn.SWITCH(B119, 0,"11000000",1,"11111001",2,"10100100",3,"10110000",4,"10011001",5,"10010010",6,"10000010",7,"11111000",8,"10000000",9,"10010000")</f>
        <v>11111001</v>
      </c>
      <c r="G119" s="1">
        <v>1111111</v>
      </c>
      <c r="H119" s="1" t="str" cm="1">
        <f t="array" ref="H119">_xlfn.SWITCH(C119, 0,"11000000",1,"11111001",2,"10100100",3,"10110000",4,"10011001",5,"10010010",6,"10000010",7,"11111000",8,"10000000",9,"10010000")</f>
        <v>11111000</v>
      </c>
      <c r="J119" s="2" t="str">
        <f t="shared" si="3"/>
        <v>001</v>
      </c>
      <c r="K119" t="str">
        <f t="shared" si="4"/>
        <v>0001</v>
      </c>
      <c r="L119" t="str">
        <f t="shared" si="5"/>
        <v>0111</v>
      </c>
    </row>
    <row r="120" spans="1:12" x14ac:dyDescent="0.3">
      <c r="A120">
        <v>1</v>
      </c>
      <c r="B120">
        <v>1</v>
      </c>
      <c r="C120">
        <v>8</v>
      </c>
      <c r="E120" s="1" t="str" cm="1">
        <f t="array" ref="E120">_xlfn.SWITCH(A120, 0,"11000000",1,"11111001",2,"10100100",3,"10110000",4,"10011001",5,"10010010",6,"10000010",7,"11111000",8,"10000000",9,"10010000")</f>
        <v>11111001</v>
      </c>
      <c r="F120" s="1" t="str" cm="1">
        <f t="array" ref="F120">_xlfn.SWITCH(B120, 0,"11000000",1,"11111001",2,"10100100",3,"10110000",4,"10011001",5,"10010010",6,"10000010",7,"11111000",8,"10000000",9,"10010000")</f>
        <v>11111001</v>
      </c>
      <c r="G120" s="1">
        <v>1111111</v>
      </c>
      <c r="H120" s="1" t="str" cm="1">
        <f t="array" ref="H120">_xlfn.SWITCH(C120, 0,"11000000",1,"11111001",2,"10100100",3,"10110000",4,"10011001",5,"10010010",6,"10000010",7,"11111000",8,"10000000",9,"10010000")</f>
        <v>10000000</v>
      </c>
      <c r="J120" s="2" t="str">
        <f t="shared" si="3"/>
        <v>001</v>
      </c>
      <c r="K120" t="str">
        <f t="shared" si="4"/>
        <v>0001</v>
      </c>
      <c r="L120" t="str">
        <f t="shared" si="5"/>
        <v>1000</v>
      </c>
    </row>
    <row r="121" spans="1:12" x14ac:dyDescent="0.3">
      <c r="A121">
        <v>1</v>
      </c>
      <c r="B121">
        <v>1</v>
      </c>
      <c r="C121">
        <v>9</v>
      </c>
      <c r="E121" s="1" t="str" cm="1">
        <f t="array" ref="E121">_xlfn.SWITCH(A121, 0,"11000000",1,"11111001",2,"10100100",3,"10110000",4,"10011001",5,"10010010",6,"10000010",7,"11111000",8,"10000000",9,"10010000")</f>
        <v>11111001</v>
      </c>
      <c r="F121" s="1" t="str" cm="1">
        <f t="array" ref="F121">_xlfn.SWITCH(B121, 0,"11000000",1,"11111001",2,"10100100",3,"10110000",4,"10011001",5,"10010010",6,"10000010",7,"11111000",8,"10000000",9,"10010000")</f>
        <v>11111001</v>
      </c>
      <c r="G121" s="1">
        <v>1111111</v>
      </c>
      <c r="H121" s="1" t="str" cm="1">
        <f t="array" ref="H121">_xlfn.SWITCH(C121, 0,"11000000",1,"11111001",2,"10100100",3,"10110000",4,"10011001",5,"10010010",6,"10000010",7,"11111000",8,"10000000",9,"10010000")</f>
        <v>10010000</v>
      </c>
      <c r="J121" s="2" t="str">
        <f t="shared" si="3"/>
        <v>001</v>
      </c>
      <c r="K121" t="str">
        <f t="shared" si="4"/>
        <v>0001</v>
      </c>
      <c r="L121" t="str">
        <f t="shared" si="5"/>
        <v>1001</v>
      </c>
    </row>
    <row r="122" spans="1:12" x14ac:dyDescent="0.3">
      <c r="A122">
        <v>1</v>
      </c>
      <c r="B122">
        <v>2</v>
      </c>
      <c r="C122">
        <v>0</v>
      </c>
      <c r="E122" s="1" t="str" cm="1">
        <f t="array" ref="E122">_xlfn.SWITCH(A122, 0,"11000000",1,"11111001",2,"10100100",3,"10110000",4,"10011001",5,"10010010",6,"10000010",7,"11111000",8,"10000000",9,"10010000")</f>
        <v>11111001</v>
      </c>
      <c r="F122" s="1" t="str" cm="1">
        <f t="array" ref="F122">_xlfn.SWITCH(B122, 0,"11000000",1,"11111001",2,"10100100",3,"10110000",4,"10011001",5,"10010010",6,"10000010",7,"11111000",8,"10000000",9,"10010000")</f>
        <v>10100100</v>
      </c>
      <c r="G122" s="1">
        <v>1111111</v>
      </c>
      <c r="H122" s="1" t="str" cm="1">
        <f t="array" ref="H122">_xlfn.SWITCH(C122, 0,"11000000",1,"11111001",2,"10100100",3,"10110000",4,"10011001",5,"10010010",6,"10000010",7,"11111000",8,"10000000",9,"10010000")</f>
        <v>11000000</v>
      </c>
      <c r="J122" s="2" t="str">
        <f t="shared" si="3"/>
        <v>001</v>
      </c>
      <c r="K122" t="str">
        <f t="shared" si="4"/>
        <v>0010</v>
      </c>
      <c r="L122" t="str">
        <f t="shared" si="5"/>
        <v>0000</v>
      </c>
    </row>
    <row r="123" spans="1:12" x14ac:dyDescent="0.3">
      <c r="A123">
        <v>1</v>
      </c>
      <c r="B123">
        <v>2</v>
      </c>
      <c r="C123">
        <v>1</v>
      </c>
      <c r="E123" s="1" t="str" cm="1">
        <f t="array" ref="E123">_xlfn.SWITCH(A123, 0,"11000000",1,"11111001",2,"10100100",3,"10110000",4,"10011001",5,"10010010",6,"10000010",7,"11111000",8,"10000000",9,"10010000")</f>
        <v>11111001</v>
      </c>
      <c r="F123" s="1" t="str" cm="1">
        <f t="array" ref="F123">_xlfn.SWITCH(B123, 0,"11000000",1,"11111001",2,"10100100",3,"10110000",4,"10011001",5,"10010010",6,"10000010",7,"11111000",8,"10000000",9,"10010000")</f>
        <v>10100100</v>
      </c>
      <c r="G123" s="1">
        <v>1111111</v>
      </c>
      <c r="H123" s="1" t="str" cm="1">
        <f t="array" ref="H123">_xlfn.SWITCH(C123, 0,"11000000",1,"11111001",2,"10100100",3,"10110000",4,"10011001",5,"10010010",6,"10000010",7,"11111000",8,"10000000",9,"10010000")</f>
        <v>11111001</v>
      </c>
      <c r="J123" s="2" t="str">
        <f t="shared" si="3"/>
        <v>001</v>
      </c>
      <c r="K123" t="str">
        <f t="shared" si="4"/>
        <v>0010</v>
      </c>
      <c r="L123" t="str">
        <f t="shared" si="5"/>
        <v>0001</v>
      </c>
    </row>
    <row r="124" spans="1:12" x14ac:dyDescent="0.3">
      <c r="A124">
        <v>1</v>
      </c>
      <c r="B124">
        <v>2</v>
      </c>
      <c r="C124">
        <v>2</v>
      </c>
      <c r="E124" s="1" t="str" cm="1">
        <f t="array" ref="E124">_xlfn.SWITCH(A124, 0,"11000000",1,"11111001",2,"10100100",3,"10110000",4,"10011001",5,"10010010",6,"10000010",7,"11111000",8,"10000000",9,"10010000")</f>
        <v>11111001</v>
      </c>
      <c r="F124" s="1" t="str" cm="1">
        <f t="array" ref="F124">_xlfn.SWITCH(B124, 0,"11000000",1,"11111001",2,"10100100",3,"10110000",4,"10011001",5,"10010010",6,"10000010",7,"11111000",8,"10000000",9,"10010000")</f>
        <v>10100100</v>
      </c>
      <c r="G124" s="1">
        <v>1111111</v>
      </c>
      <c r="H124" s="1" t="str" cm="1">
        <f t="array" ref="H124">_xlfn.SWITCH(C124, 0,"11000000",1,"11111001",2,"10100100",3,"10110000",4,"10011001",5,"10010010",6,"10000010",7,"11111000",8,"10000000",9,"10010000")</f>
        <v>10100100</v>
      </c>
      <c r="J124" s="2" t="str">
        <f t="shared" si="3"/>
        <v>001</v>
      </c>
      <c r="K124" t="str">
        <f t="shared" si="4"/>
        <v>0010</v>
      </c>
      <c r="L124" t="str">
        <f t="shared" si="5"/>
        <v>0010</v>
      </c>
    </row>
    <row r="125" spans="1:12" x14ac:dyDescent="0.3">
      <c r="A125">
        <v>1</v>
      </c>
      <c r="B125">
        <v>2</v>
      </c>
      <c r="C125">
        <v>3</v>
      </c>
      <c r="E125" s="1" t="str" cm="1">
        <f t="array" ref="E125">_xlfn.SWITCH(A125, 0,"11000000",1,"11111001",2,"10100100",3,"10110000",4,"10011001",5,"10010010",6,"10000010",7,"11111000",8,"10000000",9,"10010000")</f>
        <v>11111001</v>
      </c>
      <c r="F125" s="1" t="str" cm="1">
        <f t="array" ref="F125">_xlfn.SWITCH(B125, 0,"11000000",1,"11111001",2,"10100100",3,"10110000",4,"10011001",5,"10010010",6,"10000010",7,"11111000",8,"10000000",9,"10010000")</f>
        <v>10100100</v>
      </c>
      <c r="G125" s="1">
        <v>1111111</v>
      </c>
      <c r="H125" s="1" t="str" cm="1">
        <f t="array" ref="H125">_xlfn.SWITCH(C125, 0,"11000000",1,"11111001",2,"10100100",3,"10110000",4,"10011001",5,"10010010",6,"10000010",7,"11111000",8,"10000000",9,"10010000")</f>
        <v>10110000</v>
      </c>
      <c r="J125" s="2" t="str">
        <f t="shared" si="3"/>
        <v>001</v>
      </c>
      <c r="K125" t="str">
        <f t="shared" si="4"/>
        <v>0010</v>
      </c>
      <c r="L125" t="str">
        <f t="shared" si="5"/>
        <v>0011</v>
      </c>
    </row>
    <row r="126" spans="1:12" x14ac:dyDescent="0.3">
      <c r="A126">
        <v>1</v>
      </c>
      <c r="B126">
        <v>2</v>
      </c>
      <c r="C126">
        <v>4</v>
      </c>
      <c r="E126" s="1" t="str" cm="1">
        <f t="array" ref="E126">_xlfn.SWITCH(A126, 0,"11000000",1,"11111001",2,"10100100",3,"10110000",4,"10011001",5,"10010010",6,"10000010",7,"11111000",8,"10000000",9,"10010000")</f>
        <v>11111001</v>
      </c>
      <c r="F126" s="1" t="str" cm="1">
        <f t="array" ref="F126">_xlfn.SWITCH(B126, 0,"11000000",1,"11111001",2,"10100100",3,"10110000",4,"10011001",5,"10010010",6,"10000010",7,"11111000",8,"10000000",9,"10010000")</f>
        <v>10100100</v>
      </c>
      <c r="G126" s="1">
        <v>1111111</v>
      </c>
      <c r="H126" s="1" t="str" cm="1">
        <f t="array" ref="H126">_xlfn.SWITCH(C126, 0,"11000000",1,"11111001",2,"10100100",3,"10110000",4,"10011001",5,"10010010",6,"10000010",7,"11111000",8,"10000000",9,"10010000")</f>
        <v>10011001</v>
      </c>
      <c r="J126" s="2" t="str">
        <f t="shared" si="3"/>
        <v>001</v>
      </c>
      <c r="K126" t="str">
        <f t="shared" si="4"/>
        <v>0010</v>
      </c>
      <c r="L126" t="str">
        <f t="shared" si="5"/>
        <v>0100</v>
      </c>
    </row>
    <row r="127" spans="1:12" x14ac:dyDescent="0.3">
      <c r="A127">
        <v>1</v>
      </c>
      <c r="B127">
        <v>2</v>
      </c>
      <c r="C127">
        <v>5</v>
      </c>
      <c r="E127" s="1" t="str" cm="1">
        <f t="array" ref="E127">_xlfn.SWITCH(A127, 0,"11000000",1,"11111001",2,"10100100",3,"10110000",4,"10011001",5,"10010010",6,"10000010",7,"11111000",8,"10000000",9,"10010000")</f>
        <v>11111001</v>
      </c>
      <c r="F127" s="1" t="str" cm="1">
        <f t="array" ref="F127">_xlfn.SWITCH(B127, 0,"11000000",1,"11111001",2,"10100100",3,"10110000",4,"10011001",5,"10010010",6,"10000010",7,"11111000",8,"10000000",9,"10010000")</f>
        <v>10100100</v>
      </c>
      <c r="G127" s="1">
        <v>1111111</v>
      </c>
      <c r="H127" s="1" t="str" cm="1">
        <f t="array" ref="H127">_xlfn.SWITCH(C127, 0,"11000000",1,"11111001",2,"10100100",3,"10110000",4,"10011001",5,"10010010",6,"10000010",7,"11111000",8,"10000000",9,"10010000")</f>
        <v>10010010</v>
      </c>
      <c r="J127" s="2" t="str">
        <f t="shared" si="3"/>
        <v>001</v>
      </c>
      <c r="K127" t="str">
        <f t="shared" si="4"/>
        <v>0010</v>
      </c>
      <c r="L127" t="str">
        <f t="shared" si="5"/>
        <v>0101</v>
      </c>
    </row>
    <row r="128" spans="1:12" x14ac:dyDescent="0.3">
      <c r="A128">
        <v>1</v>
      </c>
      <c r="B128">
        <v>2</v>
      </c>
      <c r="C128">
        <v>6</v>
      </c>
      <c r="E128" s="1" t="str" cm="1">
        <f t="array" ref="E128">_xlfn.SWITCH(A128, 0,"11000000",1,"11111001",2,"10100100",3,"10110000",4,"10011001",5,"10010010",6,"10000010",7,"11111000",8,"10000000",9,"10010000")</f>
        <v>11111001</v>
      </c>
      <c r="F128" s="1" t="str" cm="1">
        <f t="array" ref="F128">_xlfn.SWITCH(B128, 0,"11000000",1,"11111001",2,"10100100",3,"10110000",4,"10011001",5,"10010010",6,"10000010",7,"11111000",8,"10000000",9,"10010000")</f>
        <v>10100100</v>
      </c>
      <c r="G128" s="1">
        <v>1111111</v>
      </c>
      <c r="H128" s="1" t="str" cm="1">
        <f t="array" ref="H128">_xlfn.SWITCH(C128, 0,"11000000",1,"11111001",2,"10100100",3,"10110000",4,"10011001",5,"10010010",6,"10000010",7,"11111000",8,"10000000",9,"10010000")</f>
        <v>10000010</v>
      </c>
      <c r="J128" s="2" t="str">
        <f t="shared" si="3"/>
        <v>001</v>
      </c>
      <c r="K128" t="str">
        <f t="shared" si="4"/>
        <v>0010</v>
      </c>
      <c r="L128" t="str">
        <f t="shared" si="5"/>
        <v>0110</v>
      </c>
    </row>
    <row r="129" spans="1:12" x14ac:dyDescent="0.3">
      <c r="A129">
        <v>1</v>
      </c>
      <c r="B129">
        <v>2</v>
      </c>
      <c r="C129">
        <v>7</v>
      </c>
      <c r="E129" s="1" t="str" cm="1">
        <f t="array" ref="E129">_xlfn.SWITCH(A129, 0,"11000000",1,"11111001",2,"10100100",3,"10110000",4,"10011001",5,"10010010",6,"10000010",7,"11111000",8,"10000000",9,"10010000")</f>
        <v>11111001</v>
      </c>
      <c r="F129" s="1" t="str" cm="1">
        <f t="array" ref="F129">_xlfn.SWITCH(B129, 0,"11000000",1,"11111001",2,"10100100",3,"10110000",4,"10011001",5,"10010010",6,"10000010",7,"11111000",8,"10000000",9,"10010000")</f>
        <v>10100100</v>
      </c>
      <c r="G129" s="1">
        <v>1111111</v>
      </c>
      <c r="H129" s="1" t="str" cm="1">
        <f t="array" ref="H129">_xlfn.SWITCH(C129, 0,"11000000",1,"11111001",2,"10100100",3,"10110000",4,"10011001",5,"10010010",6,"10000010",7,"11111000",8,"10000000",9,"10010000")</f>
        <v>11111000</v>
      </c>
      <c r="J129" s="2" t="str">
        <f t="shared" si="3"/>
        <v>001</v>
      </c>
      <c r="K129" t="str">
        <f t="shared" si="4"/>
        <v>0010</v>
      </c>
      <c r="L129" t="str">
        <f t="shared" si="5"/>
        <v>0111</v>
      </c>
    </row>
    <row r="130" spans="1:12" x14ac:dyDescent="0.3">
      <c r="A130">
        <v>1</v>
      </c>
      <c r="B130">
        <v>2</v>
      </c>
      <c r="C130">
        <v>8</v>
      </c>
      <c r="E130" s="1" t="str" cm="1">
        <f t="array" ref="E130">_xlfn.SWITCH(A130, 0,"11000000",1,"11111001",2,"10100100",3,"10110000",4,"10011001",5,"10010010",6,"10000010",7,"11111000",8,"10000000",9,"10010000")</f>
        <v>11111001</v>
      </c>
      <c r="F130" s="1" t="str" cm="1">
        <f t="array" ref="F130">_xlfn.SWITCH(B130, 0,"11000000",1,"11111001",2,"10100100",3,"10110000",4,"10011001",5,"10010010",6,"10000010",7,"11111000",8,"10000000",9,"10010000")</f>
        <v>10100100</v>
      </c>
      <c r="G130" s="1">
        <v>1111111</v>
      </c>
      <c r="H130" s="1" t="str" cm="1">
        <f t="array" ref="H130">_xlfn.SWITCH(C130, 0,"11000000",1,"11111001",2,"10100100",3,"10110000",4,"10011001",5,"10010010",6,"10000010",7,"11111000",8,"10000000",9,"10010000")</f>
        <v>10000000</v>
      </c>
      <c r="J130" s="2" t="str">
        <f t="shared" si="3"/>
        <v>001</v>
      </c>
      <c r="K130" t="str">
        <f t="shared" si="4"/>
        <v>0010</v>
      </c>
      <c r="L130" t="str">
        <f t="shared" si="5"/>
        <v>1000</v>
      </c>
    </row>
    <row r="131" spans="1:12" x14ac:dyDescent="0.3">
      <c r="A131">
        <v>1</v>
      </c>
      <c r="B131">
        <v>2</v>
      </c>
      <c r="C131">
        <v>9</v>
      </c>
      <c r="E131" s="1" t="str" cm="1">
        <f t="array" ref="E131">_xlfn.SWITCH(A131, 0,"11000000",1,"11111001",2,"10100100",3,"10110000",4,"10011001",5,"10010010",6,"10000010",7,"11111000",8,"10000000",9,"10010000")</f>
        <v>11111001</v>
      </c>
      <c r="F131" s="1" t="str" cm="1">
        <f t="array" ref="F131">_xlfn.SWITCH(B131, 0,"11000000",1,"11111001",2,"10100100",3,"10110000",4,"10011001",5,"10010010",6,"10000010",7,"11111000",8,"10000000",9,"10010000")</f>
        <v>10100100</v>
      </c>
      <c r="G131" s="1">
        <v>1111111</v>
      </c>
      <c r="H131" s="1" t="str" cm="1">
        <f t="array" ref="H131">_xlfn.SWITCH(C131, 0,"11000000",1,"11111001",2,"10100100",3,"10110000",4,"10011001",5,"10010010",6,"10000010",7,"11111000",8,"10000000",9,"10010000")</f>
        <v>10010000</v>
      </c>
      <c r="J131" s="2" t="str">
        <f t="shared" ref="J131:J194" si="6">TEXT(DEC2BIN(A131),"000")</f>
        <v>001</v>
      </c>
      <c r="K131" t="str">
        <f t="shared" ref="K131:K194" si="7">TEXT(DEC2BIN(B131),"0000")</f>
        <v>0010</v>
      </c>
      <c r="L131" t="str">
        <f t="shared" ref="L131:L194" si="8">TEXT(DEC2BIN(C131),"0000")</f>
        <v>1001</v>
      </c>
    </row>
    <row r="132" spans="1:12" x14ac:dyDescent="0.3">
      <c r="A132">
        <v>1</v>
      </c>
      <c r="B132">
        <v>3</v>
      </c>
      <c r="C132">
        <v>0</v>
      </c>
      <c r="E132" s="1" t="str" cm="1">
        <f t="array" ref="E132">_xlfn.SWITCH(A132, 0,"11000000",1,"11111001",2,"10100100",3,"10110000",4,"10011001",5,"10010010",6,"10000010",7,"11111000",8,"10000000",9,"10010000")</f>
        <v>11111001</v>
      </c>
      <c r="F132" s="1" t="str" cm="1">
        <f t="array" ref="F132">_xlfn.SWITCH(B132, 0,"11000000",1,"11111001",2,"10100100",3,"10110000",4,"10011001",5,"10010010",6,"10000010",7,"11111000",8,"10000000",9,"10010000")</f>
        <v>10110000</v>
      </c>
      <c r="G132" s="1">
        <v>1111111</v>
      </c>
      <c r="H132" s="1" t="str" cm="1">
        <f t="array" ref="H132">_xlfn.SWITCH(C132, 0,"11000000",1,"11111001",2,"10100100",3,"10110000",4,"10011001",5,"10010010",6,"10000010",7,"11111000",8,"10000000",9,"10010000")</f>
        <v>11000000</v>
      </c>
      <c r="J132" s="2" t="str">
        <f t="shared" si="6"/>
        <v>001</v>
      </c>
      <c r="K132" t="str">
        <f t="shared" si="7"/>
        <v>0011</v>
      </c>
      <c r="L132" t="str">
        <f t="shared" si="8"/>
        <v>0000</v>
      </c>
    </row>
    <row r="133" spans="1:12" x14ac:dyDescent="0.3">
      <c r="A133">
        <v>1</v>
      </c>
      <c r="B133">
        <v>3</v>
      </c>
      <c r="C133">
        <v>1</v>
      </c>
      <c r="E133" s="1" t="str" cm="1">
        <f t="array" ref="E133">_xlfn.SWITCH(A133, 0,"11000000",1,"11111001",2,"10100100",3,"10110000",4,"10011001",5,"10010010",6,"10000010",7,"11111000",8,"10000000",9,"10010000")</f>
        <v>11111001</v>
      </c>
      <c r="F133" s="1" t="str" cm="1">
        <f t="array" ref="F133">_xlfn.SWITCH(B133, 0,"11000000",1,"11111001",2,"10100100",3,"10110000",4,"10011001",5,"10010010",6,"10000010",7,"11111000",8,"10000000",9,"10010000")</f>
        <v>10110000</v>
      </c>
      <c r="G133" s="1">
        <v>1111111</v>
      </c>
      <c r="H133" s="1" t="str" cm="1">
        <f t="array" ref="H133">_xlfn.SWITCH(C133, 0,"11000000",1,"11111001",2,"10100100",3,"10110000",4,"10011001",5,"10010010",6,"10000010",7,"11111000",8,"10000000",9,"10010000")</f>
        <v>11111001</v>
      </c>
      <c r="J133" s="2" t="str">
        <f t="shared" si="6"/>
        <v>001</v>
      </c>
      <c r="K133" t="str">
        <f t="shared" si="7"/>
        <v>0011</v>
      </c>
      <c r="L133" t="str">
        <f t="shared" si="8"/>
        <v>0001</v>
      </c>
    </row>
    <row r="134" spans="1:12" x14ac:dyDescent="0.3">
      <c r="A134">
        <v>1</v>
      </c>
      <c r="B134">
        <v>3</v>
      </c>
      <c r="C134">
        <v>2</v>
      </c>
      <c r="E134" s="1" t="str" cm="1">
        <f t="array" ref="E134">_xlfn.SWITCH(A134, 0,"11000000",1,"11111001",2,"10100100",3,"10110000",4,"10011001",5,"10010010",6,"10000010",7,"11111000",8,"10000000",9,"10010000")</f>
        <v>11111001</v>
      </c>
      <c r="F134" s="1" t="str" cm="1">
        <f t="array" ref="F134">_xlfn.SWITCH(B134, 0,"11000000",1,"11111001",2,"10100100",3,"10110000",4,"10011001",5,"10010010",6,"10000010",7,"11111000",8,"10000000",9,"10010000")</f>
        <v>10110000</v>
      </c>
      <c r="G134" s="1">
        <v>1111111</v>
      </c>
      <c r="H134" s="1" t="str" cm="1">
        <f t="array" ref="H134">_xlfn.SWITCH(C134, 0,"11000000",1,"11111001",2,"10100100",3,"10110000",4,"10011001",5,"10010010",6,"10000010",7,"11111000",8,"10000000",9,"10010000")</f>
        <v>10100100</v>
      </c>
      <c r="J134" s="2" t="str">
        <f t="shared" si="6"/>
        <v>001</v>
      </c>
      <c r="K134" t="str">
        <f t="shared" si="7"/>
        <v>0011</v>
      </c>
      <c r="L134" t="str">
        <f t="shared" si="8"/>
        <v>0010</v>
      </c>
    </row>
    <row r="135" spans="1:12" x14ac:dyDescent="0.3">
      <c r="A135">
        <v>1</v>
      </c>
      <c r="B135">
        <v>3</v>
      </c>
      <c r="C135">
        <v>3</v>
      </c>
      <c r="E135" s="1" t="str" cm="1">
        <f t="array" ref="E135">_xlfn.SWITCH(A135, 0,"11000000",1,"11111001",2,"10100100",3,"10110000",4,"10011001",5,"10010010",6,"10000010",7,"11111000",8,"10000000",9,"10010000")</f>
        <v>11111001</v>
      </c>
      <c r="F135" s="1" t="str" cm="1">
        <f t="array" ref="F135">_xlfn.SWITCH(B135, 0,"11000000",1,"11111001",2,"10100100",3,"10110000",4,"10011001",5,"10010010",6,"10000010",7,"11111000",8,"10000000",9,"10010000")</f>
        <v>10110000</v>
      </c>
      <c r="G135" s="1">
        <v>1111111</v>
      </c>
      <c r="H135" s="1" t="str" cm="1">
        <f t="array" ref="H135">_xlfn.SWITCH(C135, 0,"11000000",1,"11111001",2,"10100100",3,"10110000",4,"10011001",5,"10010010",6,"10000010",7,"11111000",8,"10000000",9,"10010000")</f>
        <v>10110000</v>
      </c>
      <c r="J135" s="2" t="str">
        <f t="shared" si="6"/>
        <v>001</v>
      </c>
      <c r="K135" t="str">
        <f t="shared" si="7"/>
        <v>0011</v>
      </c>
      <c r="L135" t="str">
        <f t="shared" si="8"/>
        <v>0011</v>
      </c>
    </row>
    <row r="136" spans="1:12" x14ac:dyDescent="0.3">
      <c r="A136">
        <v>1</v>
      </c>
      <c r="B136">
        <v>3</v>
      </c>
      <c r="C136">
        <v>4</v>
      </c>
      <c r="E136" s="1" t="str" cm="1">
        <f t="array" ref="E136">_xlfn.SWITCH(A136, 0,"11000000",1,"11111001",2,"10100100",3,"10110000",4,"10011001",5,"10010010",6,"10000010",7,"11111000",8,"10000000",9,"10010000")</f>
        <v>11111001</v>
      </c>
      <c r="F136" s="1" t="str" cm="1">
        <f t="array" ref="F136">_xlfn.SWITCH(B136, 0,"11000000",1,"11111001",2,"10100100",3,"10110000",4,"10011001",5,"10010010",6,"10000010",7,"11111000",8,"10000000",9,"10010000")</f>
        <v>10110000</v>
      </c>
      <c r="G136" s="1">
        <v>1111111</v>
      </c>
      <c r="H136" s="1" t="str" cm="1">
        <f t="array" ref="H136">_xlfn.SWITCH(C136, 0,"11000000",1,"11111001",2,"10100100",3,"10110000",4,"10011001",5,"10010010",6,"10000010",7,"11111000",8,"10000000",9,"10010000")</f>
        <v>10011001</v>
      </c>
      <c r="J136" s="2" t="str">
        <f t="shared" si="6"/>
        <v>001</v>
      </c>
      <c r="K136" t="str">
        <f t="shared" si="7"/>
        <v>0011</v>
      </c>
      <c r="L136" t="str">
        <f t="shared" si="8"/>
        <v>0100</v>
      </c>
    </row>
    <row r="137" spans="1:12" x14ac:dyDescent="0.3">
      <c r="A137">
        <v>1</v>
      </c>
      <c r="B137">
        <v>3</v>
      </c>
      <c r="C137">
        <v>5</v>
      </c>
      <c r="E137" s="1" t="str" cm="1">
        <f t="array" ref="E137">_xlfn.SWITCH(A137, 0,"11000000",1,"11111001",2,"10100100",3,"10110000",4,"10011001",5,"10010010",6,"10000010",7,"11111000",8,"10000000",9,"10010000")</f>
        <v>11111001</v>
      </c>
      <c r="F137" s="1" t="str" cm="1">
        <f t="array" ref="F137">_xlfn.SWITCH(B137, 0,"11000000",1,"11111001",2,"10100100",3,"10110000",4,"10011001",5,"10010010",6,"10000010",7,"11111000",8,"10000000",9,"10010000")</f>
        <v>10110000</v>
      </c>
      <c r="G137" s="1">
        <v>1111111</v>
      </c>
      <c r="H137" s="1" t="str" cm="1">
        <f t="array" ref="H137">_xlfn.SWITCH(C137, 0,"11000000",1,"11111001",2,"10100100",3,"10110000",4,"10011001",5,"10010010",6,"10000010",7,"11111000",8,"10000000",9,"10010000")</f>
        <v>10010010</v>
      </c>
      <c r="J137" s="2" t="str">
        <f t="shared" si="6"/>
        <v>001</v>
      </c>
      <c r="K137" t="str">
        <f t="shared" si="7"/>
        <v>0011</v>
      </c>
      <c r="L137" t="str">
        <f t="shared" si="8"/>
        <v>0101</v>
      </c>
    </row>
    <row r="138" spans="1:12" x14ac:dyDescent="0.3">
      <c r="A138">
        <v>1</v>
      </c>
      <c r="B138">
        <v>3</v>
      </c>
      <c r="C138">
        <v>6</v>
      </c>
      <c r="E138" s="1" t="str" cm="1">
        <f t="array" ref="E138">_xlfn.SWITCH(A138, 0,"11000000",1,"11111001",2,"10100100",3,"10110000",4,"10011001",5,"10010010",6,"10000010",7,"11111000",8,"10000000",9,"10010000")</f>
        <v>11111001</v>
      </c>
      <c r="F138" s="1" t="str" cm="1">
        <f t="array" ref="F138">_xlfn.SWITCH(B138, 0,"11000000",1,"11111001",2,"10100100",3,"10110000",4,"10011001",5,"10010010",6,"10000010",7,"11111000",8,"10000000",9,"10010000")</f>
        <v>10110000</v>
      </c>
      <c r="G138" s="1">
        <v>1111111</v>
      </c>
      <c r="H138" s="1" t="str" cm="1">
        <f t="array" ref="H138">_xlfn.SWITCH(C138, 0,"11000000",1,"11111001",2,"10100100",3,"10110000",4,"10011001",5,"10010010",6,"10000010",7,"11111000",8,"10000000",9,"10010000")</f>
        <v>10000010</v>
      </c>
      <c r="J138" s="2" t="str">
        <f t="shared" si="6"/>
        <v>001</v>
      </c>
      <c r="K138" t="str">
        <f t="shared" si="7"/>
        <v>0011</v>
      </c>
      <c r="L138" t="str">
        <f t="shared" si="8"/>
        <v>0110</v>
      </c>
    </row>
    <row r="139" spans="1:12" x14ac:dyDescent="0.3">
      <c r="A139">
        <v>1</v>
      </c>
      <c r="B139">
        <v>3</v>
      </c>
      <c r="C139">
        <v>7</v>
      </c>
      <c r="E139" s="1" t="str" cm="1">
        <f t="array" ref="E139">_xlfn.SWITCH(A139, 0,"11000000",1,"11111001",2,"10100100",3,"10110000",4,"10011001",5,"10010010",6,"10000010",7,"11111000",8,"10000000",9,"10010000")</f>
        <v>11111001</v>
      </c>
      <c r="F139" s="1" t="str" cm="1">
        <f t="array" ref="F139">_xlfn.SWITCH(B139, 0,"11000000",1,"11111001",2,"10100100",3,"10110000",4,"10011001",5,"10010010",6,"10000010",7,"11111000",8,"10000000",9,"10010000")</f>
        <v>10110000</v>
      </c>
      <c r="G139" s="1">
        <v>1111111</v>
      </c>
      <c r="H139" s="1" t="str" cm="1">
        <f t="array" ref="H139">_xlfn.SWITCH(C139, 0,"11000000",1,"11111001",2,"10100100",3,"10110000",4,"10011001",5,"10010010",6,"10000010",7,"11111000",8,"10000000",9,"10010000")</f>
        <v>11111000</v>
      </c>
      <c r="J139" s="2" t="str">
        <f t="shared" si="6"/>
        <v>001</v>
      </c>
      <c r="K139" t="str">
        <f t="shared" si="7"/>
        <v>0011</v>
      </c>
      <c r="L139" t="str">
        <f t="shared" si="8"/>
        <v>0111</v>
      </c>
    </row>
    <row r="140" spans="1:12" x14ac:dyDescent="0.3">
      <c r="A140">
        <v>1</v>
      </c>
      <c r="B140">
        <v>3</v>
      </c>
      <c r="C140">
        <v>8</v>
      </c>
      <c r="E140" s="1" t="str" cm="1">
        <f t="array" ref="E140">_xlfn.SWITCH(A140, 0,"11000000",1,"11111001",2,"10100100",3,"10110000",4,"10011001",5,"10010010",6,"10000010",7,"11111000",8,"10000000",9,"10010000")</f>
        <v>11111001</v>
      </c>
      <c r="F140" s="1" t="str" cm="1">
        <f t="array" ref="F140">_xlfn.SWITCH(B140, 0,"11000000",1,"11111001",2,"10100100",3,"10110000",4,"10011001",5,"10010010",6,"10000010",7,"11111000",8,"10000000",9,"10010000")</f>
        <v>10110000</v>
      </c>
      <c r="G140" s="1">
        <v>1111111</v>
      </c>
      <c r="H140" s="1" t="str" cm="1">
        <f t="array" ref="H140">_xlfn.SWITCH(C140, 0,"11000000",1,"11111001",2,"10100100",3,"10110000",4,"10011001",5,"10010010",6,"10000010",7,"11111000",8,"10000000",9,"10010000")</f>
        <v>10000000</v>
      </c>
      <c r="J140" s="2" t="str">
        <f t="shared" si="6"/>
        <v>001</v>
      </c>
      <c r="K140" t="str">
        <f t="shared" si="7"/>
        <v>0011</v>
      </c>
      <c r="L140" t="str">
        <f t="shared" si="8"/>
        <v>1000</v>
      </c>
    </row>
    <row r="141" spans="1:12" x14ac:dyDescent="0.3">
      <c r="A141">
        <v>1</v>
      </c>
      <c r="B141">
        <v>3</v>
      </c>
      <c r="C141">
        <v>9</v>
      </c>
      <c r="E141" s="1" t="str" cm="1">
        <f t="array" ref="E141">_xlfn.SWITCH(A141, 0,"11000000",1,"11111001",2,"10100100",3,"10110000",4,"10011001",5,"10010010",6,"10000010",7,"11111000",8,"10000000",9,"10010000")</f>
        <v>11111001</v>
      </c>
      <c r="F141" s="1" t="str" cm="1">
        <f t="array" ref="F141">_xlfn.SWITCH(B141, 0,"11000000",1,"11111001",2,"10100100",3,"10110000",4,"10011001",5,"10010010",6,"10000010",7,"11111000",8,"10000000",9,"10010000")</f>
        <v>10110000</v>
      </c>
      <c r="G141" s="1">
        <v>1111111</v>
      </c>
      <c r="H141" s="1" t="str" cm="1">
        <f t="array" ref="H141">_xlfn.SWITCH(C141, 0,"11000000",1,"11111001",2,"10100100",3,"10110000",4,"10011001",5,"10010010",6,"10000010",7,"11111000",8,"10000000",9,"10010000")</f>
        <v>10010000</v>
      </c>
      <c r="J141" s="2" t="str">
        <f t="shared" si="6"/>
        <v>001</v>
      </c>
      <c r="K141" t="str">
        <f t="shared" si="7"/>
        <v>0011</v>
      </c>
      <c r="L141" t="str">
        <f t="shared" si="8"/>
        <v>1001</v>
      </c>
    </row>
    <row r="142" spans="1:12" x14ac:dyDescent="0.3">
      <c r="A142">
        <v>1</v>
      </c>
      <c r="B142">
        <v>3</v>
      </c>
      <c r="C142">
        <v>0</v>
      </c>
      <c r="E142" s="1" t="str" cm="1">
        <f t="array" ref="E142">_xlfn.SWITCH(A142, 0,"11000000",1,"11111001",2,"10100100",3,"10110000",4,"10011001",5,"10010010",6,"10000010",7,"11111000",8,"10000000",9,"10010000")</f>
        <v>11111001</v>
      </c>
      <c r="F142" s="1" t="str" cm="1">
        <f t="array" ref="F142">_xlfn.SWITCH(B142, 0,"11000000",1,"11111001",2,"10100100",3,"10110000",4,"10011001",5,"10010010",6,"10000010",7,"11111000",8,"10000000",9,"10010000")</f>
        <v>10110000</v>
      </c>
      <c r="G142" s="1">
        <v>1111111</v>
      </c>
      <c r="H142" s="1" t="str" cm="1">
        <f t="array" ref="H142">_xlfn.SWITCH(C142, 0,"11000000",1,"11111001",2,"10100100",3,"10110000",4,"10011001",5,"10010010",6,"10000010",7,"11111000",8,"10000000",9,"10010000")</f>
        <v>11000000</v>
      </c>
      <c r="J142" s="2" t="str">
        <f t="shared" si="6"/>
        <v>001</v>
      </c>
      <c r="K142" t="str">
        <f t="shared" si="7"/>
        <v>0011</v>
      </c>
      <c r="L142" t="str">
        <f t="shared" si="8"/>
        <v>0000</v>
      </c>
    </row>
    <row r="143" spans="1:12" x14ac:dyDescent="0.3">
      <c r="A143">
        <v>1</v>
      </c>
      <c r="B143">
        <v>4</v>
      </c>
      <c r="C143">
        <v>1</v>
      </c>
      <c r="E143" s="1" t="str" cm="1">
        <f t="array" ref="E143">_xlfn.SWITCH(A143, 0,"11000000",1,"11111001",2,"10100100",3,"10110000",4,"10011001",5,"10010010",6,"10000010",7,"11111000",8,"10000000",9,"10010000")</f>
        <v>11111001</v>
      </c>
      <c r="F143" s="1" t="str" cm="1">
        <f t="array" ref="F143">_xlfn.SWITCH(B143, 0,"11000000",1,"11111001",2,"10100100",3,"10110000",4,"10011001",5,"10010010",6,"10000010",7,"11111000",8,"10000000",9,"10010000")</f>
        <v>10011001</v>
      </c>
      <c r="G143" s="1">
        <v>1111111</v>
      </c>
      <c r="H143" s="1" t="str" cm="1">
        <f t="array" ref="H143">_xlfn.SWITCH(C143, 0,"11000000",1,"11111001",2,"10100100",3,"10110000",4,"10011001",5,"10010010",6,"10000010",7,"11111000",8,"10000000",9,"10010000")</f>
        <v>11111001</v>
      </c>
      <c r="J143" s="2" t="str">
        <f t="shared" si="6"/>
        <v>001</v>
      </c>
      <c r="K143" t="str">
        <f t="shared" si="7"/>
        <v>0100</v>
      </c>
      <c r="L143" t="str">
        <f t="shared" si="8"/>
        <v>0001</v>
      </c>
    </row>
    <row r="144" spans="1:12" x14ac:dyDescent="0.3">
      <c r="A144">
        <v>1</v>
      </c>
      <c r="B144">
        <v>4</v>
      </c>
      <c r="C144">
        <v>2</v>
      </c>
      <c r="E144" s="1" t="str" cm="1">
        <f t="array" ref="E144">_xlfn.SWITCH(A144, 0,"11000000",1,"11111001",2,"10100100",3,"10110000",4,"10011001",5,"10010010",6,"10000010",7,"11111000",8,"10000000",9,"10010000")</f>
        <v>11111001</v>
      </c>
      <c r="F144" s="1" t="str" cm="1">
        <f t="array" ref="F144">_xlfn.SWITCH(B144, 0,"11000000",1,"11111001",2,"10100100",3,"10110000",4,"10011001",5,"10010010",6,"10000010",7,"11111000",8,"10000000",9,"10010000")</f>
        <v>10011001</v>
      </c>
      <c r="G144" s="1">
        <v>1111111</v>
      </c>
      <c r="H144" s="1" t="str" cm="1">
        <f t="array" ref="H144">_xlfn.SWITCH(C144, 0,"11000000",1,"11111001",2,"10100100",3,"10110000",4,"10011001",5,"10010010",6,"10000010",7,"11111000",8,"10000000",9,"10010000")</f>
        <v>10100100</v>
      </c>
      <c r="J144" s="2" t="str">
        <f t="shared" si="6"/>
        <v>001</v>
      </c>
      <c r="K144" t="str">
        <f t="shared" si="7"/>
        <v>0100</v>
      </c>
      <c r="L144" t="str">
        <f t="shared" si="8"/>
        <v>0010</v>
      </c>
    </row>
    <row r="145" spans="1:12" x14ac:dyDescent="0.3">
      <c r="A145">
        <v>1</v>
      </c>
      <c r="B145">
        <v>4</v>
      </c>
      <c r="C145">
        <v>3</v>
      </c>
      <c r="E145" s="1" t="str" cm="1">
        <f t="array" ref="E145">_xlfn.SWITCH(A145, 0,"11000000",1,"11111001",2,"10100100",3,"10110000",4,"10011001",5,"10010010",6,"10000010",7,"11111000",8,"10000000",9,"10010000")</f>
        <v>11111001</v>
      </c>
      <c r="F145" s="1" t="str" cm="1">
        <f t="array" ref="F145">_xlfn.SWITCH(B145, 0,"11000000",1,"11111001",2,"10100100",3,"10110000",4,"10011001",5,"10010010",6,"10000010",7,"11111000",8,"10000000",9,"10010000")</f>
        <v>10011001</v>
      </c>
      <c r="G145" s="1">
        <v>1111111</v>
      </c>
      <c r="H145" s="1" t="str" cm="1">
        <f t="array" ref="H145">_xlfn.SWITCH(C145, 0,"11000000",1,"11111001",2,"10100100",3,"10110000",4,"10011001",5,"10010010",6,"10000010",7,"11111000",8,"10000000",9,"10010000")</f>
        <v>10110000</v>
      </c>
      <c r="J145" s="2" t="str">
        <f t="shared" si="6"/>
        <v>001</v>
      </c>
      <c r="K145" t="str">
        <f t="shared" si="7"/>
        <v>0100</v>
      </c>
      <c r="L145" t="str">
        <f t="shared" si="8"/>
        <v>0011</v>
      </c>
    </row>
    <row r="146" spans="1:12" x14ac:dyDescent="0.3">
      <c r="A146">
        <v>1</v>
      </c>
      <c r="B146">
        <v>4</v>
      </c>
      <c r="C146">
        <v>4</v>
      </c>
      <c r="E146" s="1" t="str" cm="1">
        <f t="array" ref="E146">_xlfn.SWITCH(A146, 0,"11000000",1,"11111001",2,"10100100",3,"10110000",4,"10011001",5,"10010010",6,"10000010",7,"11111000",8,"10000000",9,"10010000")</f>
        <v>11111001</v>
      </c>
      <c r="F146" s="1" t="str" cm="1">
        <f t="array" ref="F146">_xlfn.SWITCH(B146, 0,"11000000",1,"11111001",2,"10100100",3,"10110000",4,"10011001",5,"10010010",6,"10000010",7,"11111000",8,"10000000",9,"10010000")</f>
        <v>10011001</v>
      </c>
      <c r="G146" s="1">
        <v>1111111</v>
      </c>
      <c r="H146" s="1" t="str" cm="1">
        <f t="array" ref="H146">_xlfn.SWITCH(C146, 0,"11000000",1,"11111001",2,"10100100",3,"10110000",4,"10011001",5,"10010010",6,"10000010",7,"11111000",8,"10000000",9,"10010000")</f>
        <v>10011001</v>
      </c>
      <c r="J146" s="2" t="str">
        <f t="shared" si="6"/>
        <v>001</v>
      </c>
      <c r="K146" t="str">
        <f t="shared" si="7"/>
        <v>0100</v>
      </c>
      <c r="L146" t="str">
        <f t="shared" si="8"/>
        <v>0100</v>
      </c>
    </row>
    <row r="147" spans="1:12" x14ac:dyDescent="0.3">
      <c r="A147">
        <v>1</v>
      </c>
      <c r="B147">
        <v>4</v>
      </c>
      <c r="C147">
        <v>5</v>
      </c>
      <c r="E147" s="1" t="str" cm="1">
        <f t="array" ref="E147">_xlfn.SWITCH(A147, 0,"11000000",1,"11111001",2,"10100100",3,"10110000",4,"10011001",5,"10010010",6,"10000010",7,"11111000",8,"10000000",9,"10010000")</f>
        <v>11111001</v>
      </c>
      <c r="F147" s="1" t="str" cm="1">
        <f t="array" ref="F147">_xlfn.SWITCH(B147, 0,"11000000",1,"11111001",2,"10100100",3,"10110000",4,"10011001",5,"10010010",6,"10000010",7,"11111000",8,"10000000",9,"10010000")</f>
        <v>10011001</v>
      </c>
      <c r="G147" s="1">
        <v>1111111</v>
      </c>
      <c r="H147" s="1" t="str" cm="1">
        <f t="array" ref="H147">_xlfn.SWITCH(C147, 0,"11000000",1,"11111001",2,"10100100",3,"10110000",4,"10011001",5,"10010010",6,"10000010",7,"11111000",8,"10000000",9,"10010000")</f>
        <v>10010010</v>
      </c>
      <c r="J147" s="2" t="str">
        <f t="shared" si="6"/>
        <v>001</v>
      </c>
      <c r="K147" t="str">
        <f t="shared" si="7"/>
        <v>0100</v>
      </c>
      <c r="L147" t="str">
        <f t="shared" si="8"/>
        <v>0101</v>
      </c>
    </row>
    <row r="148" spans="1:12" x14ac:dyDescent="0.3">
      <c r="A148">
        <v>1</v>
      </c>
      <c r="B148">
        <v>4</v>
      </c>
      <c r="C148">
        <v>6</v>
      </c>
      <c r="E148" s="1" t="str" cm="1">
        <f t="array" ref="E148">_xlfn.SWITCH(A148, 0,"11000000",1,"11111001",2,"10100100",3,"10110000",4,"10011001",5,"10010010",6,"10000010",7,"11111000",8,"10000000",9,"10010000")</f>
        <v>11111001</v>
      </c>
      <c r="F148" s="1" t="str" cm="1">
        <f t="array" ref="F148">_xlfn.SWITCH(B148, 0,"11000000",1,"11111001",2,"10100100",3,"10110000",4,"10011001",5,"10010010",6,"10000010",7,"11111000",8,"10000000",9,"10010000")</f>
        <v>10011001</v>
      </c>
      <c r="G148" s="1">
        <v>1111111</v>
      </c>
      <c r="H148" s="1" t="str" cm="1">
        <f t="array" ref="H148">_xlfn.SWITCH(C148, 0,"11000000",1,"11111001",2,"10100100",3,"10110000",4,"10011001",5,"10010010",6,"10000010",7,"11111000",8,"10000000",9,"10010000")</f>
        <v>10000010</v>
      </c>
      <c r="J148" s="2" t="str">
        <f t="shared" si="6"/>
        <v>001</v>
      </c>
      <c r="K148" t="str">
        <f t="shared" si="7"/>
        <v>0100</v>
      </c>
      <c r="L148" t="str">
        <f t="shared" si="8"/>
        <v>0110</v>
      </c>
    </row>
    <row r="149" spans="1:12" x14ac:dyDescent="0.3">
      <c r="A149">
        <v>1</v>
      </c>
      <c r="B149">
        <v>4</v>
      </c>
      <c r="C149">
        <v>7</v>
      </c>
      <c r="E149" s="1" t="str" cm="1">
        <f t="array" ref="E149">_xlfn.SWITCH(A149, 0,"11000000",1,"11111001",2,"10100100",3,"10110000",4,"10011001",5,"10010010",6,"10000010",7,"11111000",8,"10000000",9,"10010000")</f>
        <v>11111001</v>
      </c>
      <c r="F149" s="1" t="str" cm="1">
        <f t="array" ref="F149">_xlfn.SWITCH(B149, 0,"11000000",1,"11111001",2,"10100100",3,"10110000",4,"10011001",5,"10010010",6,"10000010",7,"11111000",8,"10000000",9,"10010000")</f>
        <v>10011001</v>
      </c>
      <c r="G149" s="1">
        <v>1111111</v>
      </c>
      <c r="H149" s="1" t="str" cm="1">
        <f t="array" ref="H149">_xlfn.SWITCH(C149, 0,"11000000",1,"11111001",2,"10100100",3,"10110000",4,"10011001",5,"10010010",6,"10000010",7,"11111000",8,"10000000",9,"10010000")</f>
        <v>11111000</v>
      </c>
      <c r="J149" s="2" t="str">
        <f t="shared" si="6"/>
        <v>001</v>
      </c>
      <c r="K149" t="str">
        <f t="shared" si="7"/>
        <v>0100</v>
      </c>
      <c r="L149" t="str">
        <f t="shared" si="8"/>
        <v>0111</v>
      </c>
    </row>
    <row r="150" spans="1:12" x14ac:dyDescent="0.3">
      <c r="A150">
        <v>1</v>
      </c>
      <c r="B150">
        <v>4</v>
      </c>
      <c r="C150">
        <v>8</v>
      </c>
      <c r="E150" s="1" t="str" cm="1">
        <f t="array" ref="E150">_xlfn.SWITCH(A150, 0,"11000000",1,"11111001",2,"10100100",3,"10110000",4,"10011001",5,"10010010",6,"10000010",7,"11111000",8,"10000000",9,"10010000")</f>
        <v>11111001</v>
      </c>
      <c r="F150" s="1" t="str" cm="1">
        <f t="array" ref="F150">_xlfn.SWITCH(B150, 0,"11000000",1,"11111001",2,"10100100",3,"10110000",4,"10011001",5,"10010010",6,"10000010",7,"11111000",8,"10000000",9,"10010000")</f>
        <v>10011001</v>
      </c>
      <c r="G150" s="1">
        <v>1111111</v>
      </c>
      <c r="H150" s="1" t="str" cm="1">
        <f t="array" ref="H150">_xlfn.SWITCH(C150, 0,"11000000",1,"11111001",2,"10100100",3,"10110000",4,"10011001",5,"10010010",6,"10000010",7,"11111000",8,"10000000",9,"10010000")</f>
        <v>10000000</v>
      </c>
      <c r="J150" s="2" t="str">
        <f t="shared" si="6"/>
        <v>001</v>
      </c>
      <c r="K150" t="str">
        <f t="shared" si="7"/>
        <v>0100</v>
      </c>
      <c r="L150" t="str">
        <f t="shared" si="8"/>
        <v>1000</v>
      </c>
    </row>
    <row r="151" spans="1:12" x14ac:dyDescent="0.3">
      <c r="A151">
        <v>1</v>
      </c>
      <c r="B151">
        <v>4</v>
      </c>
      <c r="C151">
        <v>9</v>
      </c>
      <c r="E151" s="1" t="str" cm="1">
        <f t="array" ref="E151">_xlfn.SWITCH(A151, 0,"11000000",1,"11111001",2,"10100100",3,"10110000",4,"10011001",5,"10010010",6,"10000010",7,"11111000",8,"10000000",9,"10010000")</f>
        <v>11111001</v>
      </c>
      <c r="F151" s="1" t="str" cm="1">
        <f t="array" ref="F151">_xlfn.SWITCH(B151, 0,"11000000",1,"11111001",2,"10100100",3,"10110000",4,"10011001",5,"10010010",6,"10000010",7,"11111000",8,"10000000",9,"10010000")</f>
        <v>10011001</v>
      </c>
      <c r="G151" s="1">
        <v>1111111</v>
      </c>
      <c r="H151" s="1" t="str" cm="1">
        <f t="array" ref="H151">_xlfn.SWITCH(C151, 0,"11000000",1,"11111001",2,"10100100",3,"10110000",4,"10011001",5,"10010010",6,"10000010",7,"11111000",8,"10000000",9,"10010000")</f>
        <v>10010000</v>
      </c>
      <c r="J151" s="2" t="str">
        <f t="shared" si="6"/>
        <v>001</v>
      </c>
      <c r="K151" t="str">
        <f t="shared" si="7"/>
        <v>0100</v>
      </c>
      <c r="L151" t="str">
        <f t="shared" si="8"/>
        <v>1001</v>
      </c>
    </row>
    <row r="152" spans="1:12" x14ac:dyDescent="0.3">
      <c r="A152">
        <v>1</v>
      </c>
      <c r="B152">
        <v>5</v>
      </c>
      <c r="C152">
        <v>0</v>
      </c>
      <c r="E152" s="1" t="str" cm="1">
        <f t="array" ref="E152">_xlfn.SWITCH(A152, 0,"11000000",1,"11111001",2,"10100100",3,"10110000",4,"10011001",5,"10010010",6,"10000010",7,"11111000",8,"10000000",9,"10010000")</f>
        <v>11111001</v>
      </c>
      <c r="F152" s="1" t="str" cm="1">
        <f t="array" ref="F152">_xlfn.SWITCH(B152, 0,"11000000",1,"11111001",2,"10100100",3,"10110000",4,"10011001",5,"10010010",6,"10000010",7,"11111000",8,"10000000",9,"10010000")</f>
        <v>10010010</v>
      </c>
      <c r="G152" s="1">
        <v>1111111</v>
      </c>
      <c r="H152" s="1" t="str" cm="1">
        <f t="array" ref="H152">_xlfn.SWITCH(C152, 0,"11000000",1,"11111001",2,"10100100",3,"10110000",4,"10011001",5,"10010010",6,"10000010",7,"11111000",8,"10000000",9,"10010000")</f>
        <v>11000000</v>
      </c>
      <c r="J152" s="2" t="str">
        <f t="shared" si="6"/>
        <v>001</v>
      </c>
      <c r="K152" t="str">
        <f t="shared" si="7"/>
        <v>0101</v>
      </c>
      <c r="L152" t="str">
        <f t="shared" si="8"/>
        <v>0000</v>
      </c>
    </row>
    <row r="153" spans="1:12" x14ac:dyDescent="0.3">
      <c r="A153">
        <v>1</v>
      </c>
      <c r="B153">
        <v>5</v>
      </c>
      <c r="C153">
        <v>1</v>
      </c>
      <c r="E153" s="1" t="str" cm="1">
        <f t="array" ref="E153">_xlfn.SWITCH(A153, 0,"11000000",1,"11111001",2,"10100100",3,"10110000",4,"10011001",5,"10010010",6,"10000010",7,"11111000",8,"10000000",9,"10010000")</f>
        <v>11111001</v>
      </c>
      <c r="F153" s="1" t="str" cm="1">
        <f t="array" ref="F153">_xlfn.SWITCH(B153, 0,"11000000",1,"11111001",2,"10100100",3,"10110000",4,"10011001",5,"10010010",6,"10000010",7,"11111000",8,"10000000",9,"10010000")</f>
        <v>10010010</v>
      </c>
      <c r="G153" s="1">
        <v>1111111</v>
      </c>
      <c r="H153" s="1" t="str" cm="1">
        <f t="array" ref="H153">_xlfn.SWITCH(C153, 0,"11000000",1,"11111001",2,"10100100",3,"10110000",4,"10011001",5,"10010010",6,"10000010",7,"11111000",8,"10000000",9,"10010000")</f>
        <v>11111001</v>
      </c>
      <c r="J153" s="2" t="str">
        <f t="shared" si="6"/>
        <v>001</v>
      </c>
      <c r="K153" t="str">
        <f t="shared" si="7"/>
        <v>0101</v>
      </c>
      <c r="L153" t="str">
        <f t="shared" si="8"/>
        <v>0001</v>
      </c>
    </row>
    <row r="154" spans="1:12" x14ac:dyDescent="0.3">
      <c r="A154">
        <v>1</v>
      </c>
      <c r="B154">
        <v>5</v>
      </c>
      <c r="C154">
        <v>2</v>
      </c>
      <c r="E154" s="1" t="str" cm="1">
        <f t="array" ref="E154">_xlfn.SWITCH(A154, 0,"11000000",1,"11111001",2,"10100100",3,"10110000",4,"10011001",5,"10010010",6,"10000010",7,"11111000",8,"10000000",9,"10010000")</f>
        <v>11111001</v>
      </c>
      <c r="F154" s="1" t="str" cm="1">
        <f t="array" ref="F154">_xlfn.SWITCH(B154, 0,"11000000",1,"11111001",2,"10100100",3,"10110000",4,"10011001",5,"10010010",6,"10000010",7,"11111000",8,"10000000",9,"10010000")</f>
        <v>10010010</v>
      </c>
      <c r="G154" s="1">
        <v>1111111</v>
      </c>
      <c r="H154" s="1" t="str" cm="1">
        <f t="array" ref="H154">_xlfn.SWITCH(C154, 0,"11000000",1,"11111001",2,"10100100",3,"10110000",4,"10011001",5,"10010010",6,"10000010",7,"11111000",8,"10000000",9,"10010000")</f>
        <v>10100100</v>
      </c>
      <c r="J154" s="2" t="str">
        <f t="shared" si="6"/>
        <v>001</v>
      </c>
      <c r="K154" t="str">
        <f t="shared" si="7"/>
        <v>0101</v>
      </c>
      <c r="L154" t="str">
        <f t="shared" si="8"/>
        <v>0010</v>
      </c>
    </row>
    <row r="155" spans="1:12" x14ac:dyDescent="0.3">
      <c r="A155">
        <v>1</v>
      </c>
      <c r="B155">
        <v>5</v>
      </c>
      <c r="C155">
        <v>3</v>
      </c>
      <c r="E155" s="1" t="str" cm="1">
        <f t="array" ref="E155">_xlfn.SWITCH(A155, 0,"11000000",1,"11111001",2,"10100100",3,"10110000",4,"10011001",5,"10010010",6,"10000010",7,"11111000",8,"10000000",9,"10010000")</f>
        <v>11111001</v>
      </c>
      <c r="F155" s="1" t="str" cm="1">
        <f t="array" ref="F155">_xlfn.SWITCH(B155, 0,"11000000",1,"11111001",2,"10100100",3,"10110000",4,"10011001",5,"10010010",6,"10000010",7,"11111000",8,"10000000",9,"10010000")</f>
        <v>10010010</v>
      </c>
      <c r="G155" s="1">
        <v>1111111</v>
      </c>
      <c r="H155" s="1" t="str" cm="1">
        <f t="array" ref="H155">_xlfn.SWITCH(C155, 0,"11000000",1,"11111001",2,"10100100",3,"10110000",4,"10011001",5,"10010010",6,"10000010",7,"11111000",8,"10000000",9,"10010000")</f>
        <v>10110000</v>
      </c>
      <c r="J155" s="2" t="str">
        <f t="shared" si="6"/>
        <v>001</v>
      </c>
      <c r="K155" t="str">
        <f t="shared" si="7"/>
        <v>0101</v>
      </c>
      <c r="L155" t="str">
        <f t="shared" si="8"/>
        <v>0011</v>
      </c>
    </row>
    <row r="156" spans="1:12" x14ac:dyDescent="0.3">
      <c r="A156">
        <v>1</v>
      </c>
      <c r="B156">
        <v>5</v>
      </c>
      <c r="C156">
        <v>4</v>
      </c>
      <c r="E156" s="1" t="str" cm="1">
        <f t="array" ref="E156">_xlfn.SWITCH(A156, 0,"11000000",1,"11111001",2,"10100100",3,"10110000",4,"10011001",5,"10010010",6,"10000010",7,"11111000",8,"10000000",9,"10010000")</f>
        <v>11111001</v>
      </c>
      <c r="F156" s="1" t="str" cm="1">
        <f t="array" ref="F156">_xlfn.SWITCH(B156, 0,"11000000",1,"11111001",2,"10100100",3,"10110000",4,"10011001",5,"10010010",6,"10000010",7,"11111000",8,"10000000",9,"10010000")</f>
        <v>10010010</v>
      </c>
      <c r="G156" s="1">
        <v>1111111</v>
      </c>
      <c r="H156" s="1" t="str" cm="1">
        <f t="array" ref="H156">_xlfn.SWITCH(C156, 0,"11000000",1,"11111001",2,"10100100",3,"10110000",4,"10011001",5,"10010010",6,"10000010",7,"11111000",8,"10000000",9,"10010000")</f>
        <v>10011001</v>
      </c>
      <c r="J156" s="2" t="str">
        <f t="shared" si="6"/>
        <v>001</v>
      </c>
      <c r="K156" t="str">
        <f t="shared" si="7"/>
        <v>0101</v>
      </c>
      <c r="L156" t="str">
        <f t="shared" si="8"/>
        <v>0100</v>
      </c>
    </row>
    <row r="157" spans="1:12" x14ac:dyDescent="0.3">
      <c r="A157">
        <v>1</v>
      </c>
      <c r="B157">
        <v>5</v>
      </c>
      <c r="C157">
        <v>5</v>
      </c>
      <c r="E157" s="1" t="str" cm="1">
        <f t="array" ref="E157">_xlfn.SWITCH(A157, 0,"11000000",1,"11111001",2,"10100100",3,"10110000",4,"10011001",5,"10010010",6,"10000010",7,"11111000",8,"10000000",9,"10010000")</f>
        <v>11111001</v>
      </c>
      <c r="F157" s="1" t="str" cm="1">
        <f t="array" ref="F157">_xlfn.SWITCH(B157, 0,"11000000",1,"11111001",2,"10100100",3,"10110000",4,"10011001",5,"10010010",6,"10000010",7,"11111000",8,"10000000",9,"10010000")</f>
        <v>10010010</v>
      </c>
      <c r="G157" s="1">
        <v>1111111</v>
      </c>
      <c r="H157" s="1" t="str" cm="1">
        <f t="array" ref="H157">_xlfn.SWITCH(C157, 0,"11000000",1,"11111001",2,"10100100",3,"10110000",4,"10011001",5,"10010010",6,"10000010",7,"11111000",8,"10000000",9,"10010000")</f>
        <v>10010010</v>
      </c>
      <c r="J157" s="2" t="str">
        <f t="shared" si="6"/>
        <v>001</v>
      </c>
      <c r="K157" t="str">
        <f t="shared" si="7"/>
        <v>0101</v>
      </c>
      <c r="L157" t="str">
        <f t="shared" si="8"/>
        <v>0101</v>
      </c>
    </row>
    <row r="158" spans="1:12" x14ac:dyDescent="0.3">
      <c r="A158">
        <v>1</v>
      </c>
      <c r="B158">
        <v>5</v>
      </c>
      <c r="C158">
        <v>6</v>
      </c>
      <c r="E158" s="1" t="str" cm="1">
        <f t="array" ref="E158">_xlfn.SWITCH(A158, 0,"11000000",1,"11111001",2,"10100100",3,"10110000",4,"10011001",5,"10010010",6,"10000010",7,"11111000",8,"10000000",9,"10010000")</f>
        <v>11111001</v>
      </c>
      <c r="F158" s="1" t="str" cm="1">
        <f t="array" ref="F158">_xlfn.SWITCH(B158, 0,"11000000",1,"11111001",2,"10100100",3,"10110000",4,"10011001",5,"10010010",6,"10000010",7,"11111000",8,"10000000",9,"10010000")</f>
        <v>10010010</v>
      </c>
      <c r="G158" s="1">
        <v>1111111</v>
      </c>
      <c r="H158" s="1" t="str" cm="1">
        <f t="array" ref="H158">_xlfn.SWITCH(C158, 0,"11000000",1,"11111001",2,"10100100",3,"10110000",4,"10011001",5,"10010010",6,"10000010",7,"11111000",8,"10000000",9,"10010000")</f>
        <v>10000010</v>
      </c>
      <c r="J158" s="2" t="str">
        <f t="shared" si="6"/>
        <v>001</v>
      </c>
      <c r="K158" t="str">
        <f t="shared" si="7"/>
        <v>0101</v>
      </c>
      <c r="L158" t="str">
        <f t="shared" si="8"/>
        <v>0110</v>
      </c>
    </row>
    <row r="159" spans="1:12" x14ac:dyDescent="0.3">
      <c r="A159">
        <v>1</v>
      </c>
      <c r="B159">
        <v>5</v>
      </c>
      <c r="C159">
        <v>7</v>
      </c>
      <c r="E159" s="1" t="str" cm="1">
        <f t="array" ref="E159">_xlfn.SWITCH(A159, 0,"11000000",1,"11111001",2,"10100100",3,"10110000",4,"10011001",5,"10010010",6,"10000010",7,"11111000",8,"10000000",9,"10010000")</f>
        <v>11111001</v>
      </c>
      <c r="F159" s="1" t="str" cm="1">
        <f t="array" ref="F159">_xlfn.SWITCH(B159, 0,"11000000",1,"11111001",2,"10100100",3,"10110000",4,"10011001",5,"10010010",6,"10000010",7,"11111000",8,"10000000",9,"10010000")</f>
        <v>10010010</v>
      </c>
      <c r="G159" s="1">
        <v>1111111</v>
      </c>
      <c r="H159" s="1" t="str" cm="1">
        <f t="array" ref="H159">_xlfn.SWITCH(C159, 0,"11000000",1,"11111001",2,"10100100",3,"10110000",4,"10011001",5,"10010010",6,"10000010",7,"11111000",8,"10000000",9,"10010000")</f>
        <v>11111000</v>
      </c>
      <c r="J159" s="2" t="str">
        <f t="shared" si="6"/>
        <v>001</v>
      </c>
      <c r="K159" t="str">
        <f t="shared" si="7"/>
        <v>0101</v>
      </c>
      <c r="L159" t="str">
        <f t="shared" si="8"/>
        <v>0111</v>
      </c>
    </row>
    <row r="160" spans="1:12" x14ac:dyDescent="0.3">
      <c r="A160">
        <v>1</v>
      </c>
      <c r="B160">
        <v>5</v>
      </c>
      <c r="C160">
        <v>8</v>
      </c>
      <c r="E160" s="1" t="str" cm="1">
        <f t="array" ref="E160">_xlfn.SWITCH(A160, 0,"11000000",1,"11111001",2,"10100100",3,"10110000",4,"10011001",5,"10010010",6,"10000010",7,"11111000",8,"10000000",9,"10010000")</f>
        <v>11111001</v>
      </c>
      <c r="F160" s="1" t="str" cm="1">
        <f t="array" ref="F160">_xlfn.SWITCH(B160, 0,"11000000",1,"11111001",2,"10100100",3,"10110000",4,"10011001",5,"10010010",6,"10000010",7,"11111000",8,"10000000",9,"10010000")</f>
        <v>10010010</v>
      </c>
      <c r="G160" s="1">
        <v>1111111</v>
      </c>
      <c r="H160" s="1" t="str" cm="1">
        <f t="array" ref="H160">_xlfn.SWITCH(C160, 0,"11000000",1,"11111001",2,"10100100",3,"10110000",4,"10011001",5,"10010010",6,"10000010",7,"11111000",8,"10000000",9,"10010000")</f>
        <v>10000000</v>
      </c>
      <c r="J160" s="2" t="str">
        <f t="shared" si="6"/>
        <v>001</v>
      </c>
      <c r="K160" t="str">
        <f t="shared" si="7"/>
        <v>0101</v>
      </c>
      <c r="L160" t="str">
        <f t="shared" si="8"/>
        <v>1000</v>
      </c>
    </row>
    <row r="161" spans="1:12" x14ac:dyDescent="0.3">
      <c r="A161">
        <v>1</v>
      </c>
      <c r="B161">
        <v>5</v>
      </c>
      <c r="C161">
        <v>9</v>
      </c>
      <c r="E161" s="1" t="str" cm="1">
        <f t="array" ref="E161">_xlfn.SWITCH(A161, 0,"11000000",1,"11111001",2,"10100100",3,"10110000",4,"10011001",5,"10010010",6,"10000010",7,"11111000",8,"10000000",9,"10010000")</f>
        <v>11111001</v>
      </c>
      <c r="F161" s="1" t="str" cm="1">
        <f t="array" ref="F161">_xlfn.SWITCH(B161, 0,"11000000",1,"11111001",2,"10100100",3,"10110000",4,"10011001",5,"10010010",6,"10000010",7,"11111000",8,"10000000",9,"10010000")</f>
        <v>10010010</v>
      </c>
      <c r="G161" s="1">
        <v>1111111</v>
      </c>
      <c r="H161" s="1" t="str" cm="1">
        <f t="array" ref="H161">_xlfn.SWITCH(C161, 0,"11000000",1,"11111001",2,"10100100",3,"10110000",4,"10011001",5,"10010010",6,"10000010",7,"11111000",8,"10000000",9,"10010000")</f>
        <v>10010000</v>
      </c>
      <c r="J161" s="2" t="str">
        <f t="shared" si="6"/>
        <v>001</v>
      </c>
      <c r="K161" t="str">
        <f t="shared" si="7"/>
        <v>0101</v>
      </c>
      <c r="L161" t="str">
        <f t="shared" si="8"/>
        <v>1001</v>
      </c>
    </row>
    <row r="162" spans="1:12" x14ac:dyDescent="0.3">
      <c r="A162">
        <v>1</v>
      </c>
      <c r="B162">
        <v>6</v>
      </c>
      <c r="C162">
        <v>0</v>
      </c>
      <c r="E162" s="1" t="str" cm="1">
        <f t="array" ref="E162">_xlfn.SWITCH(A162, 0,"11000000",1,"11111001",2,"10100100",3,"10110000",4,"10011001",5,"10010010",6,"10000010",7,"11111000",8,"10000000",9,"10010000")</f>
        <v>11111001</v>
      </c>
      <c r="F162" s="1" t="str" cm="1">
        <f t="array" ref="F162">_xlfn.SWITCH(B162, 0,"11000000",1,"11111001",2,"10100100",3,"10110000",4,"10011001",5,"10010010",6,"10000010",7,"11111000",8,"10000000",9,"10010000")</f>
        <v>10000010</v>
      </c>
      <c r="G162" s="1">
        <v>1111111</v>
      </c>
      <c r="H162" s="1" t="str" cm="1">
        <f t="array" ref="H162">_xlfn.SWITCH(C162, 0,"11000000",1,"11111001",2,"10100100",3,"10110000",4,"10011001",5,"10010010",6,"10000010",7,"11111000",8,"10000000",9,"10010000")</f>
        <v>11000000</v>
      </c>
      <c r="J162" s="2" t="str">
        <f t="shared" si="6"/>
        <v>001</v>
      </c>
      <c r="K162" t="str">
        <f t="shared" si="7"/>
        <v>0110</v>
      </c>
      <c r="L162" t="str">
        <f t="shared" si="8"/>
        <v>0000</v>
      </c>
    </row>
    <row r="163" spans="1:12" x14ac:dyDescent="0.3">
      <c r="A163">
        <v>1</v>
      </c>
      <c r="B163">
        <v>6</v>
      </c>
      <c r="C163">
        <v>1</v>
      </c>
      <c r="E163" s="1" t="str" cm="1">
        <f t="array" ref="E163">_xlfn.SWITCH(A163, 0,"11000000",1,"11111001",2,"10100100",3,"10110000",4,"10011001",5,"10010010",6,"10000010",7,"11111000",8,"10000000",9,"10010000")</f>
        <v>11111001</v>
      </c>
      <c r="F163" s="1" t="str" cm="1">
        <f t="array" ref="F163">_xlfn.SWITCH(B163, 0,"11000000",1,"11111001",2,"10100100",3,"10110000",4,"10011001",5,"10010010",6,"10000010",7,"11111000",8,"10000000",9,"10010000")</f>
        <v>10000010</v>
      </c>
      <c r="G163" s="1">
        <v>1111111</v>
      </c>
      <c r="H163" s="1" t="str" cm="1">
        <f t="array" ref="H163">_xlfn.SWITCH(C163, 0,"11000000",1,"11111001",2,"10100100",3,"10110000",4,"10011001",5,"10010010",6,"10000010",7,"11111000",8,"10000000",9,"10010000")</f>
        <v>11111001</v>
      </c>
      <c r="J163" s="2" t="str">
        <f t="shared" si="6"/>
        <v>001</v>
      </c>
      <c r="K163" t="str">
        <f t="shared" si="7"/>
        <v>0110</v>
      </c>
      <c r="L163" t="str">
        <f t="shared" si="8"/>
        <v>0001</v>
      </c>
    </row>
    <row r="164" spans="1:12" x14ac:dyDescent="0.3">
      <c r="A164">
        <v>1</v>
      </c>
      <c r="B164">
        <v>6</v>
      </c>
      <c r="C164">
        <v>2</v>
      </c>
      <c r="E164" s="1" t="str" cm="1">
        <f t="array" ref="E164">_xlfn.SWITCH(A164, 0,"11000000",1,"11111001",2,"10100100",3,"10110000",4,"10011001",5,"10010010",6,"10000010",7,"11111000",8,"10000000",9,"10010000")</f>
        <v>11111001</v>
      </c>
      <c r="F164" s="1" t="str" cm="1">
        <f t="array" ref="F164">_xlfn.SWITCH(B164, 0,"11000000",1,"11111001",2,"10100100",3,"10110000",4,"10011001",5,"10010010",6,"10000010",7,"11111000",8,"10000000",9,"10010000")</f>
        <v>10000010</v>
      </c>
      <c r="G164" s="1">
        <v>1111111</v>
      </c>
      <c r="H164" s="1" t="str" cm="1">
        <f t="array" ref="H164">_xlfn.SWITCH(C164, 0,"11000000",1,"11111001",2,"10100100",3,"10110000",4,"10011001",5,"10010010",6,"10000010",7,"11111000",8,"10000000",9,"10010000")</f>
        <v>10100100</v>
      </c>
      <c r="J164" s="2" t="str">
        <f t="shared" si="6"/>
        <v>001</v>
      </c>
      <c r="K164" t="str">
        <f t="shared" si="7"/>
        <v>0110</v>
      </c>
      <c r="L164" t="str">
        <f t="shared" si="8"/>
        <v>0010</v>
      </c>
    </row>
    <row r="165" spans="1:12" x14ac:dyDescent="0.3">
      <c r="A165">
        <v>1</v>
      </c>
      <c r="B165">
        <v>6</v>
      </c>
      <c r="C165">
        <v>3</v>
      </c>
      <c r="E165" s="1" t="str" cm="1">
        <f t="array" ref="E165">_xlfn.SWITCH(A165, 0,"11000000",1,"11111001",2,"10100100",3,"10110000",4,"10011001",5,"10010010",6,"10000010",7,"11111000",8,"10000000",9,"10010000")</f>
        <v>11111001</v>
      </c>
      <c r="F165" s="1" t="str" cm="1">
        <f t="array" ref="F165">_xlfn.SWITCH(B165, 0,"11000000",1,"11111001",2,"10100100",3,"10110000",4,"10011001",5,"10010010",6,"10000010",7,"11111000",8,"10000000",9,"10010000")</f>
        <v>10000010</v>
      </c>
      <c r="G165" s="1">
        <v>1111111</v>
      </c>
      <c r="H165" s="1" t="str" cm="1">
        <f t="array" ref="H165">_xlfn.SWITCH(C165, 0,"11000000",1,"11111001",2,"10100100",3,"10110000",4,"10011001",5,"10010010",6,"10000010",7,"11111000",8,"10000000",9,"10010000")</f>
        <v>10110000</v>
      </c>
      <c r="J165" s="2" t="str">
        <f t="shared" si="6"/>
        <v>001</v>
      </c>
      <c r="K165" t="str">
        <f t="shared" si="7"/>
        <v>0110</v>
      </c>
      <c r="L165" t="str">
        <f t="shared" si="8"/>
        <v>0011</v>
      </c>
    </row>
    <row r="166" spans="1:12" x14ac:dyDescent="0.3">
      <c r="A166">
        <v>1</v>
      </c>
      <c r="B166">
        <v>6</v>
      </c>
      <c r="C166">
        <v>4</v>
      </c>
      <c r="E166" s="1" t="str" cm="1">
        <f t="array" ref="E166">_xlfn.SWITCH(A166, 0,"11000000",1,"11111001",2,"10100100",3,"10110000",4,"10011001",5,"10010010",6,"10000010",7,"11111000",8,"10000000",9,"10010000")</f>
        <v>11111001</v>
      </c>
      <c r="F166" s="1" t="str" cm="1">
        <f t="array" ref="F166">_xlfn.SWITCH(B166, 0,"11000000",1,"11111001",2,"10100100",3,"10110000",4,"10011001",5,"10010010",6,"10000010",7,"11111000",8,"10000000",9,"10010000")</f>
        <v>10000010</v>
      </c>
      <c r="G166" s="1">
        <v>1111111</v>
      </c>
      <c r="H166" s="1" t="str" cm="1">
        <f t="array" ref="H166">_xlfn.SWITCH(C166, 0,"11000000",1,"11111001",2,"10100100",3,"10110000",4,"10011001",5,"10010010",6,"10000010",7,"11111000",8,"10000000",9,"10010000")</f>
        <v>10011001</v>
      </c>
      <c r="J166" s="2" t="str">
        <f t="shared" si="6"/>
        <v>001</v>
      </c>
      <c r="K166" t="str">
        <f t="shared" si="7"/>
        <v>0110</v>
      </c>
      <c r="L166" t="str">
        <f t="shared" si="8"/>
        <v>0100</v>
      </c>
    </row>
    <row r="167" spans="1:12" x14ac:dyDescent="0.3">
      <c r="A167">
        <v>1</v>
      </c>
      <c r="B167">
        <v>6</v>
      </c>
      <c r="C167">
        <v>5</v>
      </c>
      <c r="E167" s="1" t="str" cm="1">
        <f t="array" ref="E167">_xlfn.SWITCH(A167, 0,"11000000",1,"11111001",2,"10100100",3,"10110000",4,"10011001",5,"10010010",6,"10000010",7,"11111000",8,"10000000",9,"10010000")</f>
        <v>11111001</v>
      </c>
      <c r="F167" s="1" t="str" cm="1">
        <f t="array" ref="F167">_xlfn.SWITCH(B167, 0,"11000000",1,"11111001",2,"10100100",3,"10110000",4,"10011001",5,"10010010",6,"10000010",7,"11111000",8,"10000000",9,"10010000")</f>
        <v>10000010</v>
      </c>
      <c r="G167" s="1">
        <v>1111111</v>
      </c>
      <c r="H167" s="1" t="str" cm="1">
        <f t="array" ref="H167">_xlfn.SWITCH(C167, 0,"11000000",1,"11111001",2,"10100100",3,"10110000",4,"10011001",5,"10010010",6,"10000010",7,"11111000",8,"10000000",9,"10010000")</f>
        <v>10010010</v>
      </c>
      <c r="J167" s="2" t="str">
        <f t="shared" si="6"/>
        <v>001</v>
      </c>
      <c r="K167" t="str">
        <f t="shared" si="7"/>
        <v>0110</v>
      </c>
      <c r="L167" t="str">
        <f t="shared" si="8"/>
        <v>0101</v>
      </c>
    </row>
    <row r="168" spans="1:12" x14ac:dyDescent="0.3">
      <c r="A168">
        <v>1</v>
      </c>
      <c r="B168">
        <v>6</v>
      </c>
      <c r="C168">
        <v>6</v>
      </c>
      <c r="E168" s="1" t="str" cm="1">
        <f t="array" ref="E168">_xlfn.SWITCH(A168, 0,"11000000",1,"11111001",2,"10100100",3,"10110000",4,"10011001",5,"10010010",6,"10000010",7,"11111000",8,"10000000",9,"10010000")</f>
        <v>11111001</v>
      </c>
      <c r="F168" s="1" t="str" cm="1">
        <f t="array" ref="F168">_xlfn.SWITCH(B168, 0,"11000000",1,"11111001",2,"10100100",3,"10110000",4,"10011001",5,"10010010",6,"10000010",7,"11111000",8,"10000000",9,"10010000")</f>
        <v>10000010</v>
      </c>
      <c r="G168" s="1">
        <v>1111111</v>
      </c>
      <c r="H168" s="1" t="str" cm="1">
        <f t="array" ref="H168">_xlfn.SWITCH(C168, 0,"11000000",1,"11111001",2,"10100100",3,"10110000",4,"10011001",5,"10010010",6,"10000010",7,"11111000",8,"10000000",9,"10010000")</f>
        <v>10000010</v>
      </c>
      <c r="J168" s="2" t="str">
        <f t="shared" si="6"/>
        <v>001</v>
      </c>
      <c r="K168" t="str">
        <f t="shared" si="7"/>
        <v>0110</v>
      </c>
      <c r="L168" t="str">
        <f t="shared" si="8"/>
        <v>0110</v>
      </c>
    </row>
    <row r="169" spans="1:12" x14ac:dyDescent="0.3">
      <c r="A169">
        <v>1</v>
      </c>
      <c r="B169">
        <v>6</v>
      </c>
      <c r="C169">
        <v>7</v>
      </c>
      <c r="E169" s="1" t="str" cm="1">
        <f t="array" ref="E169">_xlfn.SWITCH(A169, 0,"11000000",1,"11111001",2,"10100100",3,"10110000",4,"10011001",5,"10010010",6,"10000010",7,"11111000",8,"10000000",9,"10010000")</f>
        <v>11111001</v>
      </c>
      <c r="F169" s="1" t="str" cm="1">
        <f t="array" ref="F169">_xlfn.SWITCH(B169, 0,"11000000",1,"11111001",2,"10100100",3,"10110000",4,"10011001",5,"10010010",6,"10000010",7,"11111000",8,"10000000",9,"10010000")</f>
        <v>10000010</v>
      </c>
      <c r="G169" s="1">
        <v>1111111</v>
      </c>
      <c r="H169" s="1" t="str" cm="1">
        <f t="array" ref="H169">_xlfn.SWITCH(C169, 0,"11000000",1,"11111001",2,"10100100",3,"10110000",4,"10011001",5,"10010010",6,"10000010",7,"11111000",8,"10000000",9,"10010000")</f>
        <v>11111000</v>
      </c>
      <c r="J169" s="2" t="str">
        <f t="shared" si="6"/>
        <v>001</v>
      </c>
      <c r="K169" t="str">
        <f t="shared" si="7"/>
        <v>0110</v>
      </c>
      <c r="L169" t="str">
        <f t="shared" si="8"/>
        <v>0111</v>
      </c>
    </row>
    <row r="170" spans="1:12" x14ac:dyDescent="0.3">
      <c r="A170">
        <v>1</v>
      </c>
      <c r="B170">
        <v>6</v>
      </c>
      <c r="C170">
        <v>8</v>
      </c>
      <c r="E170" s="1" t="str" cm="1">
        <f t="array" ref="E170">_xlfn.SWITCH(A170, 0,"11000000",1,"11111001",2,"10100100",3,"10110000",4,"10011001",5,"10010010",6,"10000010",7,"11111000",8,"10000000",9,"10010000")</f>
        <v>11111001</v>
      </c>
      <c r="F170" s="1" t="str" cm="1">
        <f t="array" ref="F170">_xlfn.SWITCH(B170, 0,"11000000",1,"11111001",2,"10100100",3,"10110000",4,"10011001",5,"10010010",6,"10000010",7,"11111000",8,"10000000",9,"10010000")</f>
        <v>10000010</v>
      </c>
      <c r="G170" s="1">
        <v>1111111</v>
      </c>
      <c r="H170" s="1" t="str" cm="1">
        <f t="array" ref="H170">_xlfn.SWITCH(C170, 0,"11000000",1,"11111001",2,"10100100",3,"10110000",4,"10011001",5,"10010010",6,"10000010",7,"11111000",8,"10000000",9,"10010000")</f>
        <v>10000000</v>
      </c>
      <c r="J170" s="2" t="str">
        <f t="shared" si="6"/>
        <v>001</v>
      </c>
      <c r="K170" t="str">
        <f t="shared" si="7"/>
        <v>0110</v>
      </c>
      <c r="L170" t="str">
        <f t="shared" si="8"/>
        <v>1000</v>
      </c>
    </row>
    <row r="171" spans="1:12" x14ac:dyDescent="0.3">
      <c r="A171">
        <v>1</v>
      </c>
      <c r="B171">
        <v>6</v>
      </c>
      <c r="C171">
        <v>9</v>
      </c>
      <c r="E171" s="1" t="str" cm="1">
        <f t="array" ref="E171">_xlfn.SWITCH(A171, 0,"11000000",1,"11111001",2,"10100100",3,"10110000",4,"10011001",5,"10010010",6,"10000010",7,"11111000",8,"10000000",9,"10010000")</f>
        <v>11111001</v>
      </c>
      <c r="F171" s="1" t="str" cm="1">
        <f t="array" ref="F171">_xlfn.SWITCH(B171, 0,"11000000",1,"11111001",2,"10100100",3,"10110000",4,"10011001",5,"10010010",6,"10000010",7,"11111000",8,"10000000",9,"10010000")</f>
        <v>10000010</v>
      </c>
      <c r="G171" s="1">
        <v>1111111</v>
      </c>
      <c r="H171" s="1" t="str" cm="1">
        <f t="array" ref="H171">_xlfn.SWITCH(C171, 0,"11000000",1,"11111001",2,"10100100",3,"10110000",4,"10011001",5,"10010010",6,"10000010",7,"11111000",8,"10000000",9,"10010000")</f>
        <v>10010000</v>
      </c>
      <c r="J171" s="2" t="str">
        <f t="shared" si="6"/>
        <v>001</v>
      </c>
      <c r="K171" t="str">
        <f t="shared" si="7"/>
        <v>0110</v>
      </c>
      <c r="L171" t="str">
        <f t="shared" si="8"/>
        <v>1001</v>
      </c>
    </row>
    <row r="172" spans="1:12" x14ac:dyDescent="0.3">
      <c r="A172">
        <v>1</v>
      </c>
      <c r="B172">
        <v>7</v>
      </c>
      <c r="C172">
        <v>0</v>
      </c>
      <c r="E172" s="1" t="str" cm="1">
        <f t="array" ref="E172">_xlfn.SWITCH(A172, 0,"11000000",1,"11111001",2,"10100100",3,"10110000",4,"10011001",5,"10010010",6,"10000010",7,"11111000",8,"10000000",9,"10010000")</f>
        <v>11111001</v>
      </c>
      <c r="F172" s="1" t="str" cm="1">
        <f t="array" ref="F172">_xlfn.SWITCH(B172, 0,"11000000",1,"11111001",2,"10100100",3,"10110000",4,"10011001",5,"10010010",6,"10000010",7,"11111000",8,"10000000",9,"10010000")</f>
        <v>11111000</v>
      </c>
      <c r="G172" s="1">
        <v>1111111</v>
      </c>
      <c r="H172" s="1" t="str" cm="1">
        <f t="array" ref="H172">_xlfn.SWITCH(C172, 0,"11000000",1,"11111001",2,"10100100",3,"10110000",4,"10011001",5,"10010010",6,"10000010",7,"11111000",8,"10000000",9,"10010000")</f>
        <v>11000000</v>
      </c>
      <c r="J172" s="2" t="str">
        <f t="shared" si="6"/>
        <v>001</v>
      </c>
      <c r="K172" t="str">
        <f t="shared" si="7"/>
        <v>0111</v>
      </c>
      <c r="L172" t="str">
        <f t="shared" si="8"/>
        <v>0000</v>
      </c>
    </row>
    <row r="173" spans="1:12" x14ac:dyDescent="0.3">
      <c r="A173">
        <v>1</v>
      </c>
      <c r="B173">
        <v>7</v>
      </c>
      <c r="C173">
        <v>1</v>
      </c>
      <c r="E173" s="1" t="str" cm="1">
        <f t="array" ref="E173">_xlfn.SWITCH(A173, 0,"11000000",1,"11111001",2,"10100100",3,"10110000",4,"10011001",5,"10010010",6,"10000010",7,"11111000",8,"10000000",9,"10010000")</f>
        <v>11111001</v>
      </c>
      <c r="F173" s="1" t="str" cm="1">
        <f t="array" ref="F173">_xlfn.SWITCH(B173, 0,"11000000",1,"11111001",2,"10100100",3,"10110000",4,"10011001",5,"10010010",6,"10000010",7,"11111000",8,"10000000",9,"10010000")</f>
        <v>11111000</v>
      </c>
      <c r="G173" s="1">
        <v>1111111</v>
      </c>
      <c r="H173" s="1" t="str" cm="1">
        <f t="array" ref="H173">_xlfn.SWITCH(C173, 0,"11000000",1,"11111001",2,"10100100",3,"10110000",4,"10011001",5,"10010010",6,"10000010",7,"11111000",8,"10000000",9,"10010000")</f>
        <v>11111001</v>
      </c>
      <c r="J173" s="2" t="str">
        <f t="shared" si="6"/>
        <v>001</v>
      </c>
      <c r="K173" t="str">
        <f t="shared" si="7"/>
        <v>0111</v>
      </c>
      <c r="L173" t="str">
        <f t="shared" si="8"/>
        <v>0001</v>
      </c>
    </row>
    <row r="174" spans="1:12" x14ac:dyDescent="0.3">
      <c r="A174">
        <v>1</v>
      </c>
      <c r="B174">
        <v>7</v>
      </c>
      <c r="C174">
        <v>2</v>
      </c>
      <c r="E174" s="1" t="str" cm="1">
        <f t="array" ref="E174">_xlfn.SWITCH(A174, 0,"11000000",1,"11111001",2,"10100100",3,"10110000",4,"10011001",5,"10010010",6,"10000010",7,"11111000",8,"10000000",9,"10010000")</f>
        <v>11111001</v>
      </c>
      <c r="F174" s="1" t="str" cm="1">
        <f t="array" ref="F174">_xlfn.SWITCH(B174, 0,"11000000",1,"11111001",2,"10100100",3,"10110000",4,"10011001",5,"10010010",6,"10000010",7,"11111000",8,"10000000",9,"10010000")</f>
        <v>11111000</v>
      </c>
      <c r="G174" s="1">
        <v>1111111</v>
      </c>
      <c r="H174" s="1" t="str" cm="1">
        <f t="array" ref="H174">_xlfn.SWITCH(C174, 0,"11000000",1,"11111001",2,"10100100",3,"10110000",4,"10011001",5,"10010010",6,"10000010",7,"11111000",8,"10000000",9,"10010000")</f>
        <v>10100100</v>
      </c>
      <c r="J174" s="2" t="str">
        <f t="shared" si="6"/>
        <v>001</v>
      </c>
      <c r="K174" t="str">
        <f t="shared" si="7"/>
        <v>0111</v>
      </c>
      <c r="L174" t="str">
        <f t="shared" si="8"/>
        <v>0010</v>
      </c>
    </row>
    <row r="175" spans="1:12" x14ac:dyDescent="0.3">
      <c r="A175">
        <v>1</v>
      </c>
      <c r="B175">
        <v>7</v>
      </c>
      <c r="C175">
        <v>3</v>
      </c>
      <c r="E175" s="1" t="str" cm="1">
        <f t="array" ref="E175">_xlfn.SWITCH(A175, 0,"11000000",1,"11111001",2,"10100100",3,"10110000",4,"10011001",5,"10010010",6,"10000010",7,"11111000",8,"10000000",9,"10010000")</f>
        <v>11111001</v>
      </c>
      <c r="F175" s="1" t="str" cm="1">
        <f t="array" ref="F175">_xlfn.SWITCH(B175, 0,"11000000",1,"11111001",2,"10100100",3,"10110000",4,"10011001",5,"10010010",6,"10000010",7,"11111000",8,"10000000",9,"10010000")</f>
        <v>11111000</v>
      </c>
      <c r="G175" s="1">
        <v>1111111</v>
      </c>
      <c r="H175" s="1" t="str" cm="1">
        <f t="array" ref="H175">_xlfn.SWITCH(C175, 0,"11000000",1,"11111001",2,"10100100",3,"10110000",4,"10011001",5,"10010010",6,"10000010",7,"11111000",8,"10000000",9,"10010000")</f>
        <v>10110000</v>
      </c>
      <c r="J175" s="2" t="str">
        <f t="shared" si="6"/>
        <v>001</v>
      </c>
      <c r="K175" t="str">
        <f t="shared" si="7"/>
        <v>0111</v>
      </c>
      <c r="L175" t="str">
        <f t="shared" si="8"/>
        <v>0011</v>
      </c>
    </row>
    <row r="176" spans="1:12" x14ac:dyDescent="0.3">
      <c r="A176">
        <v>1</v>
      </c>
      <c r="B176">
        <v>7</v>
      </c>
      <c r="C176">
        <v>4</v>
      </c>
      <c r="E176" s="1" t="str" cm="1">
        <f t="array" ref="E176">_xlfn.SWITCH(A176, 0,"11000000",1,"11111001",2,"10100100",3,"10110000",4,"10011001",5,"10010010",6,"10000010",7,"11111000",8,"10000000",9,"10010000")</f>
        <v>11111001</v>
      </c>
      <c r="F176" s="1" t="str" cm="1">
        <f t="array" ref="F176">_xlfn.SWITCH(B176, 0,"11000000",1,"11111001",2,"10100100",3,"10110000",4,"10011001",5,"10010010",6,"10000010",7,"11111000",8,"10000000",9,"10010000")</f>
        <v>11111000</v>
      </c>
      <c r="G176" s="1">
        <v>1111111</v>
      </c>
      <c r="H176" s="1" t="str" cm="1">
        <f t="array" ref="H176">_xlfn.SWITCH(C176, 0,"11000000",1,"11111001",2,"10100100",3,"10110000",4,"10011001",5,"10010010",6,"10000010",7,"11111000",8,"10000000",9,"10010000")</f>
        <v>10011001</v>
      </c>
      <c r="J176" s="2" t="str">
        <f t="shared" si="6"/>
        <v>001</v>
      </c>
      <c r="K176" t="str">
        <f t="shared" si="7"/>
        <v>0111</v>
      </c>
      <c r="L176" t="str">
        <f t="shared" si="8"/>
        <v>0100</v>
      </c>
    </row>
    <row r="177" spans="1:12" x14ac:dyDescent="0.3">
      <c r="A177">
        <v>1</v>
      </c>
      <c r="B177">
        <v>7</v>
      </c>
      <c r="C177">
        <v>5</v>
      </c>
      <c r="E177" s="1" t="str" cm="1">
        <f t="array" ref="E177">_xlfn.SWITCH(A177, 0,"11000000",1,"11111001",2,"10100100",3,"10110000",4,"10011001",5,"10010010",6,"10000010",7,"11111000",8,"10000000",9,"10010000")</f>
        <v>11111001</v>
      </c>
      <c r="F177" s="1" t="str" cm="1">
        <f t="array" ref="F177">_xlfn.SWITCH(B177, 0,"11000000",1,"11111001",2,"10100100",3,"10110000",4,"10011001",5,"10010010",6,"10000010",7,"11111000",8,"10000000",9,"10010000")</f>
        <v>11111000</v>
      </c>
      <c r="G177" s="1">
        <v>1111111</v>
      </c>
      <c r="H177" s="1" t="str" cm="1">
        <f t="array" ref="H177">_xlfn.SWITCH(C177, 0,"11000000",1,"11111001",2,"10100100",3,"10110000",4,"10011001",5,"10010010",6,"10000010",7,"11111000",8,"10000000",9,"10010000")</f>
        <v>10010010</v>
      </c>
      <c r="J177" s="2" t="str">
        <f t="shared" si="6"/>
        <v>001</v>
      </c>
      <c r="K177" t="str">
        <f t="shared" si="7"/>
        <v>0111</v>
      </c>
      <c r="L177" t="str">
        <f t="shared" si="8"/>
        <v>0101</v>
      </c>
    </row>
    <row r="178" spans="1:12" x14ac:dyDescent="0.3">
      <c r="A178">
        <v>1</v>
      </c>
      <c r="B178">
        <v>7</v>
      </c>
      <c r="C178">
        <v>6</v>
      </c>
      <c r="E178" s="1" t="str" cm="1">
        <f t="array" ref="E178">_xlfn.SWITCH(A178, 0,"11000000",1,"11111001",2,"10100100",3,"10110000",4,"10011001",5,"10010010",6,"10000010",7,"11111000",8,"10000000",9,"10010000")</f>
        <v>11111001</v>
      </c>
      <c r="F178" s="1" t="str" cm="1">
        <f t="array" ref="F178">_xlfn.SWITCH(B178, 0,"11000000",1,"11111001",2,"10100100",3,"10110000",4,"10011001",5,"10010010",6,"10000010",7,"11111000",8,"10000000",9,"10010000")</f>
        <v>11111000</v>
      </c>
      <c r="G178" s="1">
        <v>1111111</v>
      </c>
      <c r="H178" s="1" t="str" cm="1">
        <f t="array" ref="H178">_xlfn.SWITCH(C178, 0,"11000000",1,"11111001",2,"10100100",3,"10110000",4,"10011001",5,"10010010",6,"10000010",7,"11111000",8,"10000000",9,"10010000")</f>
        <v>10000010</v>
      </c>
      <c r="J178" s="2" t="str">
        <f t="shared" si="6"/>
        <v>001</v>
      </c>
      <c r="K178" t="str">
        <f t="shared" si="7"/>
        <v>0111</v>
      </c>
      <c r="L178" t="str">
        <f t="shared" si="8"/>
        <v>0110</v>
      </c>
    </row>
    <row r="179" spans="1:12" x14ac:dyDescent="0.3">
      <c r="A179">
        <v>1</v>
      </c>
      <c r="B179">
        <v>7</v>
      </c>
      <c r="C179">
        <v>7</v>
      </c>
      <c r="E179" s="1" t="str" cm="1">
        <f t="array" ref="E179">_xlfn.SWITCH(A179, 0,"11000000",1,"11111001",2,"10100100",3,"10110000",4,"10011001",5,"10010010",6,"10000010",7,"11111000",8,"10000000",9,"10010000")</f>
        <v>11111001</v>
      </c>
      <c r="F179" s="1" t="str" cm="1">
        <f t="array" ref="F179">_xlfn.SWITCH(B179, 0,"11000000",1,"11111001",2,"10100100",3,"10110000",4,"10011001",5,"10010010",6,"10000010",7,"11111000",8,"10000000",9,"10010000")</f>
        <v>11111000</v>
      </c>
      <c r="G179" s="1">
        <v>1111111</v>
      </c>
      <c r="H179" s="1" t="str" cm="1">
        <f t="array" ref="H179">_xlfn.SWITCH(C179, 0,"11000000",1,"11111001",2,"10100100",3,"10110000",4,"10011001",5,"10010010",6,"10000010",7,"11111000",8,"10000000",9,"10010000")</f>
        <v>11111000</v>
      </c>
      <c r="J179" s="2" t="str">
        <f t="shared" si="6"/>
        <v>001</v>
      </c>
      <c r="K179" t="str">
        <f t="shared" si="7"/>
        <v>0111</v>
      </c>
      <c r="L179" t="str">
        <f t="shared" si="8"/>
        <v>0111</v>
      </c>
    </row>
    <row r="180" spans="1:12" x14ac:dyDescent="0.3">
      <c r="A180">
        <v>1</v>
      </c>
      <c r="B180">
        <v>7</v>
      </c>
      <c r="C180">
        <v>8</v>
      </c>
      <c r="E180" s="1" t="str" cm="1">
        <f t="array" ref="E180">_xlfn.SWITCH(A180, 0,"11000000",1,"11111001",2,"10100100",3,"10110000",4,"10011001",5,"10010010",6,"10000010",7,"11111000",8,"10000000",9,"10010000")</f>
        <v>11111001</v>
      </c>
      <c r="F180" s="1" t="str" cm="1">
        <f t="array" ref="F180">_xlfn.SWITCH(B180, 0,"11000000",1,"11111001",2,"10100100",3,"10110000",4,"10011001",5,"10010010",6,"10000010",7,"11111000",8,"10000000",9,"10010000")</f>
        <v>11111000</v>
      </c>
      <c r="G180" s="1">
        <v>1111111</v>
      </c>
      <c r="H180" s="1" t="str" cm="1">
        <f t="array" ref="H180">_xlfn.SWITCH(C180, 0,"11000000",1,"11111001",2,"10100100",3,"10110000",4,"10011001",5,"10010010",6,"10000010",7,"11111000",8,"10000000",9,"10010000")</f>
        <v>10000000</v>
      </c>
      <c r="J180" s="2" t="str">
        <f t="shared" si="6"/>
        <v>001</v>
      </c>
      <c r="K180" t="str">
        <f t="shared" si="7"/>
        <v>0111</v>
      </c>
      <c r="L180" t="str">
        <f t="shared" si="8"/>
        <v>1000</v>
      </c>
    </row>
    <row r="181" spans="1:12" x14ac:dyDescent="0.3">
      <c r="A181">
        <v>1</v>
      </c>
      <c r="B181">
        <v>7</v>
      </c>
      <c r="C181">
        <v>9</v>
      </c>
      <c r="E181" s="1" t="str" cm="1">
        <f t="array" ref="E181">_xlfn.SWITCH(A181, 0,"11000000",1,"11111001",2,"10100100",3,"10110000",4,"10011001",5,"10010010",6,"10000010",7,"11111000",8,"10000000",9,"10010000")</f>
        <v>11111001</v>
      </c>
      <c r="F181" s="1" t="str" cm="1">
        <f t="array" ref="F181">_xlfn.SWITCH(B181, 0,"11000000",1,"11111001",2,"10100100",3,"10110000",4,"10011001",5,"10010010",6,"10000010",7,"11111000",8,"10000000",9,"10010000")</f>
        <v>11111000</v>
      </c>
      <c r="G181" s="1">
        <v>1111111</v>
      </c>
      <c r="H181" s="1" t="str" cm="1">
        <f t="array" ref="H181">_xlfn.SWITCH(C181, 0,"11000000",1,"11111001",2,"10100100",3,"10110000",4,"10011001",5,"10010010",6,"10000010",7,"11111000",8,"10000000",9,"10010000")</f>
        <v>10010000</v>
      </c>
      <c r="J181" s="2" t="str">
        <f t="shared" si="6"/>
        <v>001</v>
      </c>
      <c r="K181" t="str">
        <f t="shared" si="7"/>
        <v>0111</v>
      </c>
      <c r="L181" t="str">
        <f t="shared" si="8"/>
        <v>1001</v>
      </c>
    </row>
    <row r="182" spans="1:12" x14ac:dyDescent="0.3">
      <c r="A182">
        <v>1</v>
      </c>
      <c r="B182">
        <v>8</v>
      </c>
      <c r="C182">
        <v>0</v>
      </c>
      <c r="E182" s="1" t="str" cm="1">
        <f t="array" ref="E182">_xlfn.SWITCH(A182, 0,"11000000",1,"11111001",2,"10100100",3,"10110000",4,"10011001",5,"10010010",6,"10000010",7,"11111000",8,"10000000",9,"10010000")</f>
        <v>11111001</v>
      </c>
      <c r="F182" s="1" t="str" cm="1">
        <f t="array" ref="F182">_xlfn.SWITCH(B182, 0,"11000000",1,"11111001",2,"10100100",3,"10110000",4,"10011001",5,"10010010",6,"10000010",7,"11111000",8,"10000000",9,"10010000")</f>
        <v>10000000</v>
      </c>
      <c r="G182" s="1">
        <v>1111111</v>
      </c>
      <c r="H182" s="1" t="str" cm="1">
        <f t="array" ref="H182">_xlfn.SWITCH(C182, 0,"11000000",1,"11111001",2,"10100100",3,"10110000",4,"10011001",5,"10010010",6,"10000010",7,"11111000",8,"10000000",9,"10010000")</f>
        <v>11000000</v>
      </c>
      <c r="J182" s="2" t="str">
        <f t="shared" si="6"/>
        <v>001</v>
      </c>
      <c r="K182" t="str">
        <f t="shared" si="7"/>
        <v>1000</v>
      </c>
      <c r="L182" t="str">
        <f t="shared" si="8"/>
        <v>0000</v>
      </c>
    </row>
    <row r="183" spans="1:12" x14ac:dyDescent="0.3">
      <c r="A183">
        <v>1</v>
      </c>
      <c r="B183">
        <v>8</v>
      </c>
      <c r="C183">
        <v>1</v>
      </c>
      <c r="E183" s="1" t="str" cm="1">
        <f t="array" ref="E183">_xlfn.SWITCH(A183, 0,"11000000",1,"11111001",2,"10100100",3,"10110000",4,"10011001",5,"10010010",6,"10000010",7,"11111000",8,"10000000",9,"10010000")</f>
        <v>11111001</v>
      </c>
      <c r="F183" s="1" t="str" cm="1">
        <f t="array" ref="F183">_xlfn.SWITCH(B183, 0,"11000000",1,"11111001",2,"10100100",3,"10110000",4,"10011001",5,"10010010",6,"10000010",7,"11111000",8,"10000000",9,"10010000")</f>
        <v>10000000</v>
      </c>
      <c r="G183" s="1">
        <v>1111111</v>
      </c>
      <c r="H183" s="1" t="str" cm="1">
        <f t="array" ref="H183">_xlfn.SWITCH(C183, 0,"11000000",1,"11111001",2,"10100100",3,"10110000",4,"10011001",5,"10010010",6,"10000010",7,"11111000",8,"10000000",9,"10010000")</f>
        <v>11111001</v>
      </c>
      <c r="J183" s="2" t="str">
        <f t="shared" si="6"/>
        <v>001</v>
      </c>
      <c r="K183" t="str">
        <f t="shared" si="7"/>
        <v>1000</v>
      </c>
      <c r="L183" t="str">
        <f t="shared" si="8"/>
        <v>0001</v>
      </c>
    </row>
    <row r="184" spans="1:12" x14ac:dyDescent="0.3">
      <c r="A184">
        <v>1</v>
      </c>
      <c r="B184">
        <v>8</v>
      </c>
      <c r="C184">
        <v>2</v>
      </c>
      <c r="E184" s="1" t="str" cm="1">
        <f t="array" ref="E184">_xlfn.SWITCH(A184, 0,"11000000",1,"11111001",2,"10100100",3,"10110000",4,"10011001",5,"10010010",6,"10000010",7,"11111000",8,"10000000",9,"10010000")</f>
        <v>11111001</v>
      </c>
      <c r="F184" s="1" t="str" cm="1">
        <f t="array" ref="F184">_xlfn.SWITCH(B184, 0,"11000000",1,"11111001",2,"10100100",3,"10110000",4,"10011001",5,"10010010",6,"10000010",7,"11111000",8,"10000000",9,"10010000")</f>
        <v>10000000</v>
      </c>
      <c r="G184" s="1">
        <v>1111111</v>
      </c>
      <c r="H184" s="1" t="str" cm="1">
        <f t="array" ref="H184">_xlfn.SWITCH(C184, 0,"11000000",1,"11111001",2,"10100100",3,"10110000",4,"10011001",5,"10010010",6,"10000010",7,"11111000",8,"10000000",9,"10010000")</f>
        <v>10100100</v>
      </c>
      <c r="J184" s="2" t="str">
        <f t="shared" si="6"/>
        <v>001</v>
      </c>
      <c r="K184" t="str">
        <f t="shared" si="7"/>
        <v>1000</v>
      </c>
      <c r="L184" t="str">
        <f t="shared" si="8"/>
        <v>0010</v>
      </c>
    </row>
    <row r="185" spans="1:12" x14ac:dyDescent="0.3">
      <c r="A185">
        <v>1</v>
      </c>
      <c r="B185">
        <v>8</v>
      </c>
      <c r="C185">
        <v>3</v>
      </c>
      <c r="E185" s="1" t="str" cm="1">
        <f t="array" ref="E185">_xlfn.SWITCH(A185, 0,"11000000",1,"11111001",2,"10100100",3,"10110000",4,"10011001",5,"10010010",6,"10000010",7,"11111000",8,"10000000",9,"10010000")</f>
        <v>11111001</v>
      </c>
      <c r="F185" s="1" t="str" cm="1">
        <f t="array" ref="F185">_xlfn.SWITCH(B185, 0,"11000000",1,"11111001",2,"10100100",3,"10110000",4,"10011001",5,"10010010",6,"10000010",7,"11111000",8,"10000000",9,"10010000")</f>
        <v>10000000</v>
      </c>
      <c r="G185" s="1">
        <v>1111111</v>
      </c>
      <c r="H185" s="1" t="str" cm="1">
        <f t="array" ref="H185">_xlfn.SWITCH(C185, 0,"11000000",1,"11111001",2,"10100100",3,"10110000",4,"10011001",5,"10010010",6,"10000010",7,"11111000",8,"10000000",9,"10010000")</f>
        <v>10110000</v>
      </c>
      <c r="J185" s="2" t="str">
        <f t="shared" si="6"/>
        <v>001</v>
      </c>
      <c r="K185" t="str">
        <f t="shared" si="7"/>
        <v>1000</v>
      </c>
      <c r="L185" t="str">
        <f t="shared" si="8"/>
        <v>0011</v>
      </c>
    </row>
    <row r="186" spans="1:12" x14ac:dyDescent="0.3">
      <c r="A186">
        <v>1</v>
      </c>
      <c r="B186">
        <v>8</v>
      </c>
      <c r="C186">
        <v>4</v>
      </c>
      <c r="E186" s="1" t="str" cm="1">
        <f t="array" ref="E186">_xlfn.SWITCH(A186, 0,"11000000",1,"11111001",2,"10100100",3,"10110000",4,"10011001",5,"10010010",6,"10000010",7,"11111000",8,"10000000",9,"10010000")</f>
        <v>11111001</v>
      </c>
      <c r="F186" s="1" t="str" cm="1">
        <f t="array" ref="F186">_xlfn.SWITCH(B186, 0,"11000000",1,"11111001",2,"10100100",3,"10110000",4,"10011001",5,"10010010",6,"10000010",7,"11111000",8,"10000000",9,"10010000")</f>
        <v>10000000</v>
      </c>
      <c r="G186" s="1">
        <v>1111111</v>
      </c>
      <c r="H186" s="1" t="str" cm="1">
        <f t="array" ref="H186">_xlfn.SWITCH(C186, 0,"11000000",1,"11111001",2,"10100100",3,"10110000",4,"10011001",5,"10010010",6,"10000010",7,"11111000",8,"10000000",9,"10010000")</f>
        <v>10011001</v>
      </c>
      <c r="J186" s="2" t="str">
        <f t="shared" si="6"/>
        <v>001</v>
      </c>
      <c r="K186" t="str">
        <f t="shared" si="7"/>
        <v>1000</v>
      </c>
      <c r="L186" t="str">
        <f t="shared" si="8"/>
        <v>0100</v>
      </c>
    </row>
    <row r="187" spans="1:12" x14ac:dyDescent="0.3">
      <c r="A187">
        <v>1</v>
      </c>
      <c r="B187">
        <v>8</v>
      </c>
      <c r="C187">
        <v>5</v>
      </c>
      <c r="E187" s="1" t="str" cm="1">
        <f t="array" ref="E187">_xlfn.SWITCH(A187, 0,"11000000",1,"11111001",2,"10100100",3,"10110000",4,"10011001",5,"10010010",6,"10000010",7,"11111000",8,"10000000",9,"10010000")</f>
        <v>11111001</v>
      </c>
      <c r="F187" s="1" t="str" cm="1">
        <f t="array" ref="F187">_xlfn.SWITCH(B187, 0,"11000000",1,"11111001",2,"10100100",3,"10110000",4,"10011001",5,"10010010",6,"10000010",7,"11111000",8,"10000000",9,"10010000")</f>
        <v>10000000</v>
      </c>
      <c r="G187" s="1">
        <v>1111111</v>
      </c>
      <c r="H187" s="1" t="str" cm="1">
        <f t="array" ref="H187">_xlfn.SWITCH(C187, 0,"11000000",1,"11111001",2,"10100100",3,"10110000",4,"10011001",5,"10010010",6,"10000010",7,"11111000",8,"10000000",9,"10010000")</f>
        <v>10010010</v>
      </c>
      <c r="J187" s="2" t="str">
        <f t="shared" si="6"/>
        <v>001</v>
      </c>
      <c r="K187" t="str">
        <f t="shared" si="7"/>
        <v>1000</v>
      </c>
      <c r="L187" t="str">
        <f t="shared" si="8"/>
        <v>0101</v>
      </c>
    </row>
    <row r="188" spans="1:12" x14ac:dyDescent="0.3">
      <c r="A188">
        <v>1</v>
      </c>
      <c r="B188">
        <v>8</v>
      </c>
      <c r="C188">
        <v>6</v>
      </c>
      <c r="E188" s="1" t="str" cm="1">
        <f t="array" ref="E188">_xlfn.SWITCH(A188, 0,"11000000",1,"11111001",2,"10100100",3,"10110000",4,"10011001",5,"10010010",6,"10000010",7,"11111000",8,"10000000",9,"10010000")</f>
        <v>11111001</v>
      </c>
      <c r="F188" s="1" t="str" cm="1">
        <f t="array" ref="F188">_xlfn.SWITCH(B188, 0,"11000000",1,"11111001",2,"10100100",3,"10110000",4,"10011001",5,"10010010",6,"10000010",7,"11111000",8,"10000000",9,"10010000")</f>
        <v>10000000</v>
      </c>
      <c r="G188" s="1">
        <v>1111111</v>
      </c>
      <c r="H188" s="1" t="str" cm="1">
        <f t="array" ref="H188">_xlfn.SWITCH(C188, 0,"11000000",1,"11111001",2,"10100100",3,"10110000",4,"10011001",5,"10010010",6,"10000010",7,"11111000",8,"10000000",9,"10010000")</f>
        <v>10000010</v>
      </c>
      <c r="J188" s="2" t="str">
        <f t="shared" si="6"/>
        <v>001</v>
      </c>
      <c r="K188" t="str">
        <f t="shared" si="7"/>
        <v>1000</v>
      </c>
      <c r="L188" t="str">
        <f t="shared" si="8"/>
        <v>0110</v>
      </c>
    </row>
    <row r="189" spans="1:12" x14ac:dyDescent="0.3">
      <c r="A189">
        <v>1</v>
      </c>
      <c r="B189">
        <v>8</v>
      </c>
      <c r="C189">
        <v>7</v>
      </c>
      <c r="E189" s="1" t="str" cm="1">
        <f t="array" ref="E189">_xlfn.SWITCH(A189, 0,"11000000",1,"11111001",2,"10100100",3,"10110000",4,"10011001",5,"10010010",6,"10000010",7,"11111000",8,"10000000",9,"10010000")</f>
        <v>11111001</v>
      </c>
      <c r="F189" s="1" t="str" cm="1">
        <f t="array" ref="F189">_xlfn.SWITCH(B189, 0,"11000000",1,"11111001",2,"10100100",3,"10110000",4,"10011001",5,"10010010",6,"10000010",7,"11111000",8,"10000000",9,"10010000")</f>
        <v>10000000</v>
      </c>
      <c r="G189" s="1">
        <v>1111111</v>
      </c>
      <c r="H189" s="1" t="str" cm="1">
        <f t="array" ref="H189">_xlfn.SWITCH(C189, 0,"11000000",1,"11111001",2,"10100100",3,"10110000",4,"10011001",5,"10010010",6,"10000010",7,"11111000",8,"10000000",9,"10010000")</f>
        <v>11111000</v>
      </c>
      <c r="J189" s="2" t="str">
        <f t="shared" si="6"/>
        <v>001</v>
      </c>
      <c r="K189" t="str">
        <f t="shared" si="7"/>
        <v>1000</v>
      </c>
      <c r="L189" t="str">
        <f t="shared" si="8"/>
        <v>0111</v>
      </c>
    </row>
    <row r="190" spans="1:12" x14ac:dyDescent="0.3">
      <c r="A190">
        <v>1</v>
      </c>
      <c r="B190">
        <v>8</v>
      </c>
      <c r="C190">
        <v>8</v>
      </c>
      <c r="E190" s="1" t="str" cm="1">
        <f t="array" ref="E190">_xlfn.SWITCH(A190, 0,"11000000",1,"11111001",2,"10100100",3,"10110000",4,"10011001",5,"10010010",6,"10000010",7,"11111000",8,"10000000",9,"10010000")</f>
        <v>11111001</v>
      </c>
      <c r="F190" s="1" t="str" cm="1">
        <f t="array" ref="F190">_xlfn.SWITCH(B190, 0,"11000000",1,"11111001",2,"10100100",3,"10110000",4,"10011001",5,"10010010",6,"10000010",7,"11111000",8,"10000000",9,"10010000")</f>
        <v>10000000</v>
      </c>
      <c r="G190" s="1">
        <v>1111111</v>
      </c>
      <c r="H190" s="1" t="str" cm="1">
        <f t="array" ref="H190">_xlfn.SWITCH(C190, 0,"11000000",1,"11111001",2,"10100100",3,"10110000",4,"10011001",5,"10010010",6,"10000010",7,"11111000",8,"10000000",9,"10010000")</f>
        <v>10000000</v>
      </c>
      <c r="J190" s="2" t="str">
        <f t="shared" si="6"/>
        <v>001</v>
      </c>
      <c r="K190" t="str">
        <f t="shared" si="7"/>
        <v>1000</v>
      </c>
      <c r="L190" t="str">
        <f t="shared" si="8"/>
        <v>1000</v>
      </c>
    </row>
    <row r="191" spans="1:12" x14ac:dyDescent="0.3">
      <c r="A191">
        <v>1</v>
      </c>
      <c r="B191">
        <v>8</v>
      </c>
      <c r="C191">
        <v>9</v>
      </c>
      <c r="E191" s="1" t="str" cm="1">
        <f t="array" ref="E191">_xlfn.SWITCH(A191, 0,"11000000",1,"11111001",2,"10100100",3,"10110000",4,"10011001",5,"10010010",6,"10000010",7,"11111000",8,"10000000",9,"10010000")</f>
        <v>11111001</v>
      </c>
      <c r="F191" s="1" t="str" cm="1">
        <f t="array" ref="F191">_xlfn.SWITCH(B191, 0,"11000000",1,"11111001",2,"10100100",3,"10110000",4,"10011001",5,"10010010",6,"10000010",7,"11111000",8,"10000000",9,"10010000")</f>
        <v>10000000</v>
      </c>
      <c r="G191" s="1">
        <v>1111111</v>
      </c>
      <c r="H191" s="1" t="str" cm="1">
        <f t="array" ref="H191">_xlfn.SWITCH(C191, 0,"11000000",1,"11111001",2,"10100100",3,"10110000",4,"10011001",5,"10010010",6,"10000010",7,"11111000",8,"10000000",9,"10010000")</f>
        <v>10010000</v>
      </c>
      <c r="J191" s="2" t="str">
        <f t="shared" si="6"/>
        <v>001</v>
      </c>
      <c r="K191" t="str">
        <f t="shared" si="7"/>
        <v>1000</v>
      </c>
      <c r="L191" t="str">
        <f t="shared" si="8"/>
        <v>1001</v>
      </c>
    </row>
    <row r="192" spans="1:12" x14ac:dyDescent="0.3">
      <c r="A192">
        <v>1</v>
      </c>
      <c r="B192">
        <v>9</v>
      </c>
      <c r="C192">
        <v>0</v>
      </c>
      <c r="E192" s="1" t="str" cm="1">
        <f t="array" ref="E192">_xlfn.SWITCH(A192, 0,"11000000",1,"11111001",2,"10100100",3,"10110000",4,"10011001",5,"10010010",6,"10000010",7,"11111000",8,"10000000",9,"10010000")</f>
        <v>11111001</v>
      </c>
      <c r="F192" s="1" t="str" cm="1">
        <f t="array" ref="F192">_xlfn.SWITCH(B192, 0,"11000000",1,"11111001",2,"10100100",3,"10110000",4,"10011001",5,"10010010",6,"10000010",7,"11111000",8,"10000000",9,"10010000")</f>
        <v>10010000</v>
      </c>
      <c r="G192" s="1">
        <v>1111111</v>
      </c>
      <c r="H192" s="1" t="str" cm="1">
        <f t="array" ref="H192">_xlfn.SWITCH(C192, 0,"11000000",1,"11111001",2,"10100100",3,"10110000",4,"10011001",5,"10010010",6,"10000010",7,"11111000",8,"10000000",9,"10010000")</f>
        <v>11000000</v>
      </c>
      <c r="J192" s="2" t="str">
        <f t="shared" si="6"/>
        <v>001</v>
      </c>
      <c r="K192" t="str">
        <f t="shared" si="7"/>
        <v>1001</v>
      </c>
      <c r="L192" t="str">
        <f t="shared" si="8"/>
        <v>0000</v>
      </c>
    </row>
    <row r="193" spans="1:12" x14ac:dyDescent="0.3">
      <c r="A193">
        <v>1</v>
      </c>
      <c r="B193">
        <v>9</v>
      </c>
      <c r="C193">
        <v>1</v>
      </c>
      <c r="E193" s="1" t="str" cm="1">
        <f t="array" ref="E193">_xlfn.SWITCH(A193, 0,"11000000",1,"11111001",2,"10100100",3,"10110000",4,"10011001",5,"10010010",6,"10000010",7,"11111000",8,"10000000",9,"10010000")</f>
        <v>11111001</v>
      </c>
      <c r="F193" s="1" t="str" cm="1">
        <f t="array" ref="F193">_xlfn.SWITCH(B193, 0,"11000000",1,"11111001",2,"10100100",3,"10110000",4,"10011001",5,"10010010",6,"10000010",7,"11111000",8,"10000000",9,"10010000")</f>
        <v>10010000</v>
      </c>
      <c r="G193" s="1">
        <v>1111111</v>
      </c>
      <c r="H193" s="1" t="str" cm="1">
        <f t="array" ref="H193">_xlfn.SWITCH(C193, 0,"11000000",1,"11111001",2,"10100100",3,"10110000",4,"10011001",5,"10010010",6,"10000010",7,"11111000",8,"10000000",9,"10010000")</f>
        <v>11111001</v>
      </c>
      <c r="J193" s="2" t="str">
        <f t="shared" si="6"/>
        <v>001</v>
      </c>
      <c r="K193" t="str">
        <f t="shared" si="7"/>
        <v>1001</v>
      </c>
      <c r="L193" t="str">
        <f t="shared" si="8"/>
        <v>0001</v>
      </c>
    </row>
    <row r="194" spans="1:12" x14ac:dyDescent="0.3">
      <c r="A194">
        <v>1</v>
      </c>
      <c r="B194">
        <v>9</v>
      </c>
      <c r="C194">
        <v>2</v>
      </c>
      <c r="E194" s="1" t="str" cm="1">
        <f t="array" ref="E194">_xlfn.SWITCH(A194, 0,"11000000",1,"11111001",2,"10100100",3,"10110000",4,"10011001",5,"10010010",6,"10000010",7,"11111000",8,"10000000",9,"10010000")</f>
        <v>11111001</v>
      </c>
      <c r="F194" s="1" t="str" cm="1">
        <f t="array" ref="F194">_xlfn.SWITCH(B194, 0,"11000000",1,"11111001",2,"10100100",3,"10110000",4,"10011001",5,"10010010",6,"10000010",7,"11111000",8,"10000000",9,"10010000")</f>
        <v>10010000</v>
      </c>
      <c r="G194" s="1">
        <v>1111111</v>
      </c>
      <c r="H194" s="1" t="str" cm="1">
        <f t="array" ref="H194">_xlfn.SWITCH(C194, 0,"11000000",1,"11111001",2,"10100100",3,"10110000",4,"10011001",5,"10010010",6,"10000010",7,"11111000",8,"10000000",9,"10010000")</f>
        <v>10100100</v>
      </c>
      <c r="J194" s="2" t="str">
        <f t="shared" si="6"/>
        <v>001</v>
      </c>
      <c r="K194" t="str">
        <f t="shared" si="7"/>
        <v>1001</v>
      </c>
      <c r="L194" t="str">
        <f t="shared" si="8"/>
        <v>0010</v>
      </c>
    </row>
    <row r="195" spans="1:12" x14ac:dyDescent="0.3">
      <c r="A195">
        <v>1</v>
      </c>
      <c r="B195">
        <v>9</v>
      </c>
      <c r="C195">
        <v>3</v>
      </c>
      <c r="E195" s="1" t="str" cm="1">
        <f t="array" ref="E195">_xlfn.SWITCH(A195, 0,"11000000",1,"11111001",2,"10100100",3,"10110000",4,"10011001",5,"10010010",6,"10000010",7,"11111000",8,"10000000",9,"10010000")</f>
        <v>11111001</v>
      </c>
      <c r="F195" s="1" t="str" cm="1">
        <f t="array" ref="F195">_xlfn.SWITCH(B195, 0,"11000000",1,"11111001",2,"10100100",3,"10110000",4,"10011001",5,"10010010",6,"10000010",7,"11111000",8,"10000000",9,"10010000")</f>
        <v>10010000</v>
      </c>
      <c r="G195" s="1">
        <v>1111111</v>
      </c>
      <c r="H195" s="1" t="str" cm="1">
        <f t="array" ref="H195">_xlfn.SWITCH(C195, 0,"11000000",1,"11111001",2,"10100100",3,"10110000",4,"10011001",5,"10010010",6,"10000010",7,"11111000",8,"10000000",9,"10010000")</f>
        <v>10110000</v>
      </c>
      <c r="J195" s="2" t="str">
        <f t="shared" ref="J195:J258" si="9">TEXT(DEC2BIN(A195),"000")</f>
        <v>001</v>
      </c>
      <c r="K195" t="str">
        <f t="shared" ref="K195:K258" si="10">TEXT(DEC2BIN(B195),"0000")</f>
        <v>1001</v>
      </c>
      <c r="L195" t="str">
        <f t="shared" ref="L195:L258" si="11">TEXT(DEC2BIN(C195),"0000")</f>
        <v>0011</v>
      </c>
    </row>
    <row r="196" spans="1:12" x14ac:dyDescent="0.3">
      <c r="A196">
        <v>1</v>
      </c>
      <c r="B196">
        <v>9</v>
      </c>
      <c r="C196">
        <v>4</v>
      </c>
      <c r="E196" s="1" t="str" cm="1">
        <f t="array" ref="E196">_xlfn.SWITCH(A196, 0,"11000000",1,"11111001",2,"10100100",3,"10110000",4,"10011001",5,"10010010",6,"10000010",7,"11111000",8,"10000000",9,"10010000")</f>
        <v>11111001</v>
      </c>
      <c r="F196" s="1" t="str" cm="1">
        <f t="array" ref="F196">_xlfn.SWITCH(B196, 0,"11000000",1,"11111001",2,"10100100",3,"10110000",4,"10011001",5,"10010010",6,"10000010",7,"11111000",8,"10000000",9,"10010000")</f>
        <v>10010000</v>
      </c>
      <c r="G196" s="1">
        <v>1111111</v>
      </c>
      <c r="H196" s="1" t="str" cm="1">
        <f t="array" ref="H196">_xlfn.SWITCH(C196, 0,"11000000",1,"11111001",2,"10100100",3,"10110000",4,"10011001",5,"10010010",6,"10000010",7,"11111000",8,"10000000",9,"10010000")</f>
        <v>10011001</v>
      </c>
      <c r="J196" s="2" t="str">
        <f t="shared" si="9"/>
        <v>001</v>
      </c>
      <c r="K196" t="str">
        <f t="shared" si="10"/>
        <v>1001</v>
      </c>
      <c r="L196" t="str">
        <f t="shared" si="11"/>
        <v>0100</v>
      </c>
    </row>
    <row r="197" spans="1:12" x14ac:dyDescent="0.3">
      <c r="A197">
        <v>1</v>
      </c>
      <c r="B197">
        <v>9</v>
      </c>
      <c r="C197">
        <v>5</v>
      </c>
      <c r="E197" s="1" t="str" cm="1">
        <f t="array" ref="E197">_xlfn.SWITCH(A197, 0,"11000000",1,"11111001",2,"10100100",3,"10110000",4,"10011001",5,"10010010",6,"10000010",7,"11111000",8,"10000000",9,"10010000")</f>
        <v>11111001</v>
      </c>
      <c r="F197" s="1" t="str" cm="1">
        <f t="array" ref="F197">_xlfn.SWITCH(B197, 0,"11000000",1,"11111001",2,"10100100",3,"10110000",4,"10011001",5,"10010010",6,"10000010",7,"11111000",8,"10000000",9,"10010000")</f>
        <v>10010000</v>
      </c>
      <c r="G197" s="1">
        <v>1111111</v>
      </c>
      <c r="H197" s="1" t="str" cm="1">
        <f t="array" ref="H197">_xlfn.SWITCH(C197, 0,"11000000",1,"11111001",2,"10100100",3,"10110000",4,"10011001",5,"10010010",6,"10000010",7,"11111000",8,"10000000",9,"10010000")</f>
        <v>10010010</v>
      </c>
      <c r="J197" s="2" t="str">
        <f t="shared" si="9"/>
        <v>001</v>
      </c>
      <c r="K197" t="str">
        <f t="shared" si="10"/>
        <v>1001</v>
      </c>
      <c r="L197" t="str">
        <f t="shared" si="11"/>
        <v>0101</v>
      </c>
    </row>
    <row r="198" spans="1:12" x14ac:dyDescent="0.3">
      <c r="A198">
        <v>1</v>
      </c>
      <c r="B198">
        <v>9</v>
      </c>
      <c r="C198">
        <v>6</v>
      </c>
      <c r="E198" s="1" t="str" cm="1">
        <f t="array" ref="E198">_xlfn.SWITCH(A198, 0,"11000000",1,"11111001",2,"10100100",3,"10110000",4,"10011001",5,"10010010",6,"10000010",7,"11111000",8,"10000000",9,"10010000")</f>
        <v>11111001</v>
      </c>
      <c r="F198" s="1" t="str" cm="1">
        <f t="array" ref="F198">_xlfn.SWITCH(B198, 0,"11000000",1,"11111001",2,"10100100",3,"10110000",4,"10011001",5,"10010010",6,"10000010",7,"11111000",8,"10000000",9,"10010000")</f>
        <v>10010000</v>
      </c>
      <c r="G198" s="1">
        <v>1111111</v>
      </c>
      <c r="H198" s="1" t="str" cm="1">
        <f t="array" ref="H198">_xlfn.SWITCH(C198, 0,"11000000",1,"11111001",2,"10100100",3,"10110000",4,"10011001",5,"10010010",6,"10000010",7,"11111000",8,"10000000",9,"10010000")</f>
        <v>10000010</v>
      </c>
      <c r="J198" s="2" t="str">
        <f t="shared" si="9"/>
        <v>001</v>
      </c>
      <c r="K198" t="str">
        <f t="shared" si="10"/>
        <v>1001</v>
      </c>
      <c r="L198" t="str">
        <f t="shared" si="11"/>
        <v>0110</v>
      </c>
    </row>
    <row r="199" spans="1:12" x14ac:dyDescent="0.3">
      <c r="A199">
        <v>1</v>
      </c>
      <c r="B199">
        <v>9</v>
      </c>
      <c r="C199">
        <v>7</v>
      </c>
      <c r="E199" s="1" t="str" cm="1">
        <f t="array" ref="E199">_xlfn.SWITCH(A199, 0,"11000000",1,"11111001",2,"10100100",3,"10110000",4,"10011001",5,"10010010",6,"10000010",7,"11111000",8,"10000000",9,"10010000")</f>
        <v>11111001</v>
      </c>
      <c r="F199" s="1" t="str" cm="1">
        <f t="array" ref="F199">_xlfn.SWITCH(B199, 0,"11000000",1,"11111001",2,"10100100",3,"10110000",4,"10011001",5,"10010010",6,"10000010",7,"11111000",8,"10000000",9,"10010000")</f>
        <v>10010000</v>
      </c>
      <c r="G199" s="1">
        <v>1111111</v>
      </c>
      <c r="H199" s="1" t="str" cm="1">
        <f t="array" ref="H199">_xlfn.SWITCH(C199, 0,"11000000",1,"11111001",2,"10100100",3,"10110000",4,"10011001",5,"10010010",6,"10000010",7,"11111000",8,"10000000",9,"10010000")</f>
        <v>11111000</v>
      </c>
      <c r="J199" s="2" t="str">
        <f t="shared" si="9"/>
        <v>001</v>
      </c>
      <c r="K199" t="str">
        <f t="shared" si="10"/>
        <v>1001</v>
      </c>
      <c r="L199" t="str">
        <f t="shared" si="11"/>
        <v>0111</v>
      </c>
    </row>
    <row r="200" spans="1:12" x14ac:dyDescent="0.3">
      <c r="A200">
        <v>1</v>
      </c>
      <c r="B200">
        <v>9</v>
      </c>
      <c r="C200">
        <v>8</v>
      </c>
      <c r="E200" s="1" t="str" cm="1">
        <f t="array" ref="E200">_xlfn.SWITCH(A200, 0,"11000000",1,"11111001",2,"10100100",3,"10110000",4,"10011001",5,"10010010",6,"10000010",7,"11111000",8,"10000000",9,"10010000")</f>
        <v>11111001</v>
      </c>
      <c r="F200" s="1" t="str" cm="1">
        <f t="array" ref="F200">_xlfn.SWITCH(B200, 0,"11000000",1,"11111001",2,"10100100",3,"10110000",4,"10011001",5,"10010010",6,"10000010",7,"11111000",8,"10000000",9,"10010000")</f>
        <v>10010000</v>
      </c>
      <c r="G200" s="1">
        <v>1111111</v>
      </c>
      <c r="H200" s="1" t="str" cm="1">
        <f t="array" ref="H200">_xlfn.SWITCH(C200, 0,"11000000",1,"11111001",2,"10100100",3,"10110000",4,"10011001",5,"10010010",6,"10000010",7,"11111000",8,"10000000",9,"10010000")</f>
        <v>10000000</v>
      </c>
      <c r="J200" s="2" t="str">
        <f t="shared" si="9"/>
        <v>001</v>
      </c>
      <c r="K200" t="str">
        <f t="shared" si="10"/>
        <v>1001</v>
      </c>
      <c r="L200" t="str">
        <f t="shared" si="11"/>
        <v>1000</v>
      </c>
    </row>
    <row r="201" spans="1:12" x14ac:dyDescent="0.3">
      <c r="A201">
        <v>1</v>
      </c>
      <c r="B201">
        <v>9</v>
      </c>
      <c r="C201">
        <v>9</v>
      </c>
      <c r="E201" s="1" t="str" cm="1">
        <f t="array" ref="E201">_xlfn.SWITCH(A201, 0,"11000000",1,"11111001",2,"10100100",3,"10110000",4,"10011001",5,"10010010",6,"10000010",7,"11111000",8,"10000000",9,"10010000")</f>
        <v>11111001</v>
      </c>
      <c r="F201" s="1" t="str" cm="1">
        <f t="array" ref="F201">_xlfn.SWITCH(B201, 0,"11000000",1,"11111001",2,"10100100",3,"10110000",4,"10011001",5,"10010010",6,"10000010",7,"11111000",8,"10000000",9,"10010000")</f>
        <v>10010000</v>
      </c>
      <c r="G201" s="1">
        <v>1111111</v>
      </c>
      <c r="H201" s="1" t="str" cm="1">
        <f t="array" ref="H201">_xlfn.SWITCH(C201, 0,"11000000",1,"11111001",2,"10100100",3,"10110000",4,"10011001",5,"10010010",6,"10000010",7,"11111000",8,"10000000",9,"10010000")</f>
        <v>10010000</v>
      </c>
      <c r="J201" s="2" t="str">
        <f t="shared" si="9"/>
        <v>001</v>
      </c>
      <c r="K201" t="str">
        <f t="shared" si="10"/>
        <v>1001</v>
      </c>
      <c r="L201" t="str">
        <f t="shared" si="11"/>
        <v>1001</v>
      </c>
    </row>
    <row r="202" spans="1:12" x14ac:dyDescent="0.3">
      <c r="A202">
        <v>2</v>
      </c>
      <c r="B202">
        <v>0</v>
      </c>
      <c r="C202">
        <v>0</v>
      </c>
      <c r="E202" s="1" t="str" cm="1">
        <f t="array" ref="E202">_xlfn.SWITCH(A202, 0,"11000000",1,"11111001",2,"10100100",3,"10110000",4,"10011001",5,"10010010",6,"10000010",7,"11111000",8,"10000000",9,"10010000")</f>
        <v>10100100</v>
      </c>
      <c r="F202" s="1" t="str" cm="1">
        <f t="array" ref="F202">_xlfn.SWITCH(B202, 0,"11000000",1,"11111001",2,"10100100",3,"10110000",4,"10011001",5,"10010010",6,"10000010",7,"11111000",8,"10000000",9,"10010000")</f>
        <v>11000000</v>
      </c>
      <c r="G202" s="1">
        <v>1111111</v>
      </c>
      <c r="H202" s="1" t="str" cm="1">
        <f t="array" ref="H202">_xlfn.SWITCH(C202, 0,"11000000",1,"11111001",2,"10100100",3,"10110000",4,"10011001",5,"10010010",6,"10000010",7,"11111000",8,"10000000",9,"10010000")</f>
        <v>11000000</v>
      </c>
      <c r="J202" s="2" t="str">
        <f t="shared" si="9"/>
        <v>010</v>
      </c>
      <c r="K202" t="str">
        <f t="shared" si="10"/>
        <v>0000</v>
      </c>
      <c r="L202" t="str">
        <f t="shared" si="11"/>
        <v>0000</v>
      </c>
    </row>
    <row r="203" spans="1:12" x14ac:dyDescent="0.3">
      <c r="A203">
        <v>2</v>
      </c>
      <c r="B203">
        <v>0</v>
      </c>
      <c r="C203">
        <v>1</v>
      </c>
      <c r="E203" s="1" t="str" cm="1">
        <f t="array" ref="E203">_xlfn.SWITCH(A203, 0,"11000000",1,"11111001",2,"10100100",3,"10110000",4,"10011001",5,"10010010",6,"10000010",7,"11111000",8,"10000000",9,"10010000")</f>
        <v>10100100</v>
      </c>
      <c r="F203" s="1" t="str" cm="1">
        <f t="array" ref="F203">_xlfn.SWITCH(B203, 0,"11000000",1,"11111001",2,"10100100",3,"10110000",4,"10011001",5,"10010010",6,"10000010",7,"11111000",8,"10000000",9,"10010000")</f>
        <v>11000000</v>
      </c>
      <c r="G203" s="1">
        <v>1111111</v>
      </c>
      <c r="H203" s="1" t="str" cm="1">
        <f t="array" ref="H203">_xlfn.SWITCH(C203, 0,"11000000",1,"11111001",2,"10100100",3,"10110000",4,"10011001",5,"10010010",6,"10000010",7,"11111000",8,"10000000",9,"10010000")</f>
        <v>11111001</v>
      </c>
      <c r="J203" s="2" t="str">
        <f t="shared" si="9"/>
        <v>010</v>
      </c>
      <c r="K203" t="str">
        <f t="shared" si="10"/>
        <v>0000</v>
      </c>
      <c r="L203" t="str">
        <f t="shared" si="11"/>
        <v>0001</v>
      </c>
    </row>
    <row r="204" spans="1:12" x14ac:dyDescent="0.3">
      <c r="A204">
        <v>2</v>
      </c>
      <c r="B204">
        <v>0</v>
      </c>
      <c r="C204">
        <v>2</v>
      </c>
      <c r="E204" s="1" t="str" cm="1">
        <f t="array" ref="E204">_xlfn.SWITCH(A204, 0,"11000000",1,"11111001",2,"10100100",3,"10110000",4,"10011001",5,"10010010",6,"10000010",7,"11111000",8,"10000000",9,"10010000")</f>
        <v>10100100</v>
      </c>
      <c r="F204" s="1" t="str" cm="1">
        <f t="array" ref="F204">_xlfn.SWITCH(B204, 0,"11000000",1,"11111001",2,"10100100",3,"10110000",4,"10011001",5,"10010010",6,"10000010",7,"11111000",8,"10000000",9,"10010000")</f>
        <v>11000000</v>
      </c>
      <c r="G204" s="1">
        <v>1111111</v>
      </c>
      <c r="H204" s="1" t="str" cm="1">
        <f t="array" ref="H204">_xlfn.SWITCH(C204, 0,"11000000",1,"11111001",2,"10100100",3,"10110000",4,"10011001",5,"10010010",6,"10000010",7,"11111000",8,"10000000",9,"10010000")</f>
        <v>10100100</v>
      </c>
      <c r="J204" s="2" t="str">
        <f t="shared" si="9"/>
        <v>010</v>
      </c>
      <c r="K204" t="str">
        <f t="shared" si="10"/>
        <v>0000</v>
      </c>
      <c r="L204" t="str">
        <f t="shared" si="11"/>
        <v>0010</v>
      </c>
    </row>
    <row r="205" spans="1:12" x14ac:dyDescent="0.3">
      <c r="A205">
        <v>2</v>
      </c>
      <c r="B205">
        <v>0</v>
      </c>
      <c r="C205">
        <v>3</v>
      </c>
      <c r="E205" s="1" t="str" cm="1">
        <f t="array" ref="E205">_xlfn.SWITCH(A205, 0,"11000000",1,"11111001",2,"10100100",3,"10110000",4,"10011001",5,"10010010",6,"10000010",7,"11111000",8,"10000000",9,"10010000")</f>
        <v>10100100</v>
      </c>
      <c r="F205" s="1" t="str" cm="1">
        <f t="array" ref="F205">_xlfn.SWITCH(B205, 0,"11000000",1,"11111001",2,"10100100",3,"10110000",4,"10011001",5,"10010010",6,"10000010",7,"11111000",8,"10000000",9,"10010000")</f>
        <v>11000000</v>
      </c>
      <c r="G205" s="1">
        <v>1111111</v>
      </c>
      <c r="H205" s="1" t="str" cm="1">
        <f t="array" ref="H205">_xlfn.SWITCH(C205, 0,"11000000",1,"11111001",2,"10100100",3,"10110000",4,"10011001",5,"10010010",6,"10000010",7,"11111000",8,"10000000",9,"10010000")</f>
        <v>10110000</v>
      </c>
      <c r="J205" s="2" t="str">
        <f t="shared" si="9"/>
        <v>010</v>
      </c>
      <c r="K205" t="str">
        <f t="shared" si="10"/>
        <v>0000</v>
      </c>
      <c r="L205" t="str">
        <f t="shared" si="11"/>
        <v>0011</v>
      </c>
    </row>
    <row r="206" spans="1:12" x14ac:dyDescent="0.3">
      <c r="A206">
        <v>2</v>
      </c>
      <c r="B206">
        <v>0</v>
      </c>
      <c r="C206">
        <v>4</v>
      </c>
      <c r="E206" s="1" t="str" cm="1">
        <f t="array" ref="E206">_xlfn.SWITCH(A206, 0,"11000000",1,"11111001",2,"10100100",3,"10110000",4,"10011001",5,"10010010",6,"10000010",7,"11111000",8,"10000000",9,"10010000")</f>
        <v>10100100</v>
      </c>
      <c r="F206" s="1" t="str" cm="1">
        <f t="array" ref="F206">_xlfn.SWITCH(B206, 0,"11000000",1,"11111001",2,"10100100",3,"10110000",4,"10011001",5,"10010010",6,"10000010",7,"11111000",8,"10000000",9,"10010000")</f>
        <v>11000000</v>
      </c>
      <c r="G206" s="1">
        <v>1111111</v>
      </c>
      <c r="H206" s="1" t="str" cm="1">
        <f t="array" ref="H206">_xlfn.SWITCH(C206, 0,"11000000",1,"11111001",2,"10100100",3,"10110000",4,"10011001",5,"10010010",6,"10000010",7,"11111000",8,"10000000",9,"10010000")</f>
        <v>10011001</v>
      </c>
      <c r="J206" s="2" t="str">
        <f t="shared" si="9"/>
        <v>010</v>
      </c>
      <c r="K206" t="str">
        <f t="shared" si="10"/>
        <v>0000</v>
      </c>
      <c r="L206" t="str">
        <f t="shared" si="11"/>
        <v>0100</v>
      </c>
    </row>
    <row r="207" spans="1:12" x14ac:dyDescent="0.3">
      <c r="A207">
        <v>2</v>
      </c>
      <c r="B207">
        <v>0</v>
      </c>
      <c r="C207">
        <v>5</v>
      </c>
      <c r="E207" s="1" t="str" cm="1">
        <f t="array" ref="E207">_xlfn.SWITCH(A207, 0,"11000000",1,"11111001",2,"10100100",3,"10110000",4,"10011001",5,"10010010",6,"10000010",7,"11111000",8,"10000000",9,"10010000")</f>
        <v>10100100</v>
      </c>
      <c r="F207" s="1" t="str" cm="1">
        <f t="array" ref="F207">_xlfn.SWITCH(B207, 0,"11000000",1,"11111001",2,"10100100",3,"10110000",4,"10011001",5,"10010010",6,"10000010",7,"11111000",8,"10000000",9,"10010000")</f>
        <v>11000000</v>
      </c>
      <c r="G207" s="1">
        <v>1111111</v>
      </c>
      <c r="H207" s="1" t="str" cm="1">
        <f t="array" ref="H207">_xlfn.SWITCH(C207, 0,"11000000",1,"11111001",2,"10100100",3,"10110000",4,"10011001",5,"10010010",6,"10000010",7,"11111000",8,"10000000",9,"10010000")</f>
        <v>10010010</v>
      </c>
      <c r="J207" s="2" t="str">
        <f t="shared" si="9"/>
        <v>010</v>
      </c>
      <c r="K207" t="str">
        <f t="shared" si="10"/>
        <v>0000</v>
      </c>
      <c r="L207" t="str">
        <f t="shared" si="11"/>
        <v>0101</v>
      </c>
    </row>
    <row r="208" spans="1:12" x14ac:dyDescent="0.3">
      <c r="A208">
        <v>2</v>
      </c>
      <c r="B208">
        <v>0</v>
      </c>
      <c r="C208">
        <v>6</v>
      </c>
      <c r="E208" s="1" t="str" cm="1">
        <f t="array" ref="E208">_xlfn.SWITCH(A208, 0,"11000000",1,"11111001",2,"10100100",3,"10110000",4,"10011001",5,"10010010",6,"10000010",7,"11111000",8,"10000000",9,"10010000")</f>
        <v>10100100</v>
      </c>
      <c r="F208" s="1" t="str" cm="1">
        <f t="array" ref="F208">_xlfn.SWITCH(B208, 0,"11000000",1,"11111001",2,"10100100",3,"10110000",4,"10011001",5,"10010010",6,"10000010",7,"11111000",8,"10000000",9,"10010000")</f>
        <v>11000000</v>
      </c>
      <c r="G208" s="1">
        <v>1111111</v>
      </c>
      <c r="H208" s="1" t="str" cm="1">
        <f t="array" ref="H208">_xlfn.SWITCH(C208, 0,"11000000",1,"11111001",2,"10100100",3,"10110000",4,"10011001",5,"10010010",6,"10000010",7,"11111000",8,"10000000",9,"10010000")</f>
        <v>10000010</v>
      </c>
      <c r="J208" s="2" t="str">
        <f t="shared" si="9"/>
        <v>010</v>
      </c>
      <c r="K208" t="str">
        <f t="shared" si="10"/>
        <v>0000</v>
      </c>
      <c r="L208" t="str">
        <f t="shared" si="11"/>
        <v>0110</v>
      </c>
    </row>
    <row r="209" spans="1:12" x14ac:dyDescent="0.3">
      <c r="A209">
        <v>2</v>
      </c>
      <c r="B209">
        <v>0</v>
      </c>
      <c r="C209">
        <v>7</v>
      </c>
      <c r="E209" s="1" t="str" cm="1">
        <f t="array" ref="E209">_xlfn.SWITCH(A209, 0,"11000000",1,"11111001",2,"10100100",3,"10110000",4,"10011001",5,"10010010",6,"10000010",7,"11111000",8,"10000000",9,"10010000")</f>
        <v>10100100</v>
      </c>
      <c r="F209" s="1" t="str" cm="1">
        <f t="array" ref="F209">_xlfn.SWITCH(B209, 0,"11000000",1,"11111001",2,"10100100",3,"10110000",4,"10011001",5,"10010010",6,"10000010",7,"11111000",8,"10000000",9,"10010000")</f>
        <v>11000000</v>
      </c>
      <c r="G209" s="1">
        <v>1111111</v>
      </c>
      <c r="H209" s="1" t="str" cm="1">
        <f t="array" ref="H209">_xlfn.SWITCH(C209, 0,"11000000",1,"11111001",2,"10100100",3,"10110000",4,"10011001",5,"10010010",6,"10000010",7,"11111000",8,"10000000",9,"10010000")</f>
        <v>11111000</v>
      </c>
      <c r="J209" s="2" t="str">
        <f t="shared" si="9"/>
        <v>010</v>
      </c>
      <c r="K209" t="str">
        <f t="shared" si="10"/>
        <v>0000</v>
      </c>
      <c r="L209" t="str">
        <f t="shared" si="11"/>
        <v>0111</v>
      </c>
    </row>
    <row r="210" spans="1:12" x14ac:dyDescent="0.3">
      <c r="A210">
        <v>2</v>
      </c>
      <c r="B210">
        <v>0</v>
      </c>
      <c r="C210">
        <v>8</v>
      </c>
      <c r="E210" s="1" t="str" cm="1">
        <f t="array" ref="E210">_xlfn.SWITCH(A210, 0,"11000000",1,"11111001",2,"10100100",3,"10110000",4,"10011001",5,"10010010",6,"10000010",7,"11111000",8,"10000000",9,"10010000")</f>
        <v>10100100</v>
      </c>
      <c r="F210" s="1" t="str" cm="1">
        <f t="array" ref="F210">_xlfn.SWITCH(B210, 0,"11000000",1,"11111001",2,"10100100",3,"10110000",4,"10011001",5,"10010010",6,"10000010",7,"11111000",8,"10000000",9,"10010000")</f>
        <v>11000000</v>
      </c>
      <c r="G210" s="1">
        <v>1111111</v>
      </c>
      <c r="H210" s="1" t="str" cm="1">
        <f t="array" ref="H210">_xlfn.SWITCH(C210, 0,"11000000",1,"11111001",2,"10100100",3,"10110000",4,"10011001",5,"10010010",6,"10000010",7,"11111000",8,"10000000",9,"10010000")</f>
        <v>10000000</v>
      </c>
      <c r="J210" s="2" t="str">
        <f t="shared" si="9"/>
        <v>010</v>
      </c>
      <c r="K210" t="str">
        <f t="shared" si="10"/>
        <v>0000</v>
      </c>
      <c r="L210" t="str">
        <f t="shared" si="11"/>
        <v>1000</v>
      </c>
    </row>
    <row r="211" spans="1:12" x14ac:dyDescent="0.3">
      <c r="A211">
        <v>2</v>
      </c>
      <c r="B211">
        <v>0</v>
      </c>
      <c r="C211">
        <v>9</v>
      </c>
      <c r="E211" s="1" t="str" cm="1">
        <f t="array" ref="E211">_xlfn.SWITCH(A211, 0,"11000000",1,"11111001",2,"10100100",3,"10110000",4,"10011001",5,"10010010",6,"10000010",7,"11111000",8,"10000000",9,"10010000")</f>
        <v>10100100</v>
      </c>
      <c r="F211" s="1" t="str" cm="1">
        <f t="array" ref="F211">_xlfn.SWITCH(B211, 0,"11000000",1,"11111001",2,"10100100",3,"10110000",4,"10011001",5,"10010010",6,"10000010",7,"11111000",8,"10000000",9,"10010000")</f>
        <v>11000000</v>
      </c>
      <c r="G211" s="1">
        <v>1111111</v>
      </c>
      <c r="H211" s="1" t="str" cm="1">
        <f t="array" ref="H211">_xlfn.SWITCH(C211, 0,"11000000",1,"11111001",2,"10100100",3,"10110000",4,"10011001",5,"10010010",6,"10000010",7,"11111000",8,"10000000",9,"10010000")</f>
        <v>10010000</v>
      </c>
      <c r="J211" s="2" t="str">
        <f t="shared" si="9"/>
        <v>010</v>
      </c>
      <c r="K211" t="str">
        <f t="shared" si="10"/>
        <v>0000</v>
      </c>
      <c r="L211" t="str">
        <f t="shared" si="11"/>
        <v>1001</v>
      </c>
    </row>
    <row r="212" spans="1:12" x14ac:dyDescent="0.3">
      <c r="A212">
        <v>2</v>
      </c>
      <c r="B212">
        <v>1</v>
      </c>
      <c r="C212">
        <v>0</v>
      </c>
      <c r="E212" s="1" t="str" cm="1">
        <f t="array" ref="E212">_xlfn.SWITCH(A212, 0,"11000000",1,"11111001",2,"10100100",3,"10110000",4,"10011001",5,"10010010",6,"10000010",7,"11111000",8,"10000000",9,"10010000")</f>
        <v>10100100</v>
      </c>
      <c r="F212" s="1" t="str" cm="1">
        <f t="array" ref="F212">_xlfn.SWITCH(B212, 0,"11000000",1,"11111001",2,"10100100",3,"10110000",4,"10011001",5,"10010010",6,"10000010",7,"11111000",8,"10000000",9,"10010000")</f>
        <v>11111001</v>
      </c>
      <c r="G212" s="1">
        <v>1111111</v>
      </c>
      <c r="H212" s="1" t="str" cm="1">
        <f t="array" ref="H212">_xlfn.SWITCH(C212, 0,"11000000",1,"11111001",2,"10100100",3,"10110000",4,"10011001",5,"10010010",6,"10000010",7,"11111000",8,"10000000",9,"10010000")</f>
        <v>11000000</v>
      </c>
      <c r="J212" s="2" t="str">
        <f t="shared" si="9"/>
        <v>010</v>
      </c>
      <c r="K212" t="str">
        <f t="shared" si="10"/>
        <v>0001</v>
      </c>
      <c r="L212" t="str">
        <f t="shared" si="11"/>
        <v>0000</v>
      </c>
    </row>
    <row r="213" spans="1:12" x14ac:dyDescent="0.3">
      <c r="A213">
        <v>2</v>
      </c>
      <c r="B213">
        <v>1</v>
      </c>
      <c r="C213">
        <v>1</v>
      </c>
      <c r="E213" s="1" t="str" cm="1">
        <f t="array" ref="E213">_xlfn.SWITCH(A213, 0,"11000000",1,"11111001",2,"10100100",3,"10110000",4,"10011001",5,"10010010",6,"10000010",7,"11111000",8,"10000000",9,"10010000")</f>
        <v>10100100</v>
      </c>
      <c r="F213" s="1" t="str" cm="1">
        <f t="array" ref="F213">_xlfn.SWITCH(B213, 0,"11000000",1,"11111001",2,"10100100",3,"10110000",4,"10011001",5,"10010010",6,"10000010",7,"11111000",8,"10000000",9,"10010000")</f>
        <v>11111001</v>
      </c>
      <c r="G213" s="1">
        <v>1111111</v>
      </c>
      <c r="H213" s="1" t="str" cm="1">
        <f t="array" ref="H213">_xlfn.SWITCH(C213, 0,"11000000",1,"11111001",2,"10100100",3,"10110000",4,"10011001",5,"10010010",6,"10000010",7,"11111000",8,"10000000",9,"10010000")</f>
        <v>11111001</v>
      </c>
      <c r="J213" s="2" t="str">
        <f t="shared" si="9"/>
        <v>010</v>
      </c>
      <c r="K213" t="str">
        <f t="shared" si="10"/>
        <v>0001</v>
      </c>
      <c r="L213" t="str">
        <f t="shared" si="11"/>
        <v>0001</v>
      </c>
    </row>
    <row r="214" spans="1:12" x14ac:dyDescent="0.3">
      <c r="A214">
        <v>2</v>
      </c>
      <c r="B214">
        <v>1</v>
      </c>
      <c r="C214">
        <v>2</v>
      </c>
      <c r="E214" s="1" t="str" cm="1">
        <f t="array" ref="E214">_xlfn.SWITCH(A214, 0,"11000000",1,"11111001",2,"10100100",3,"10110000",4,"10011001",5,"10010010",6,"10000010",7,"11111000",8,"10000000",9,"10010000")</f>
        <v>10100100</v>
      </c>
      <c r="F214" s="1" t="str" cm="1">
        <f t="array" ref="F214">_xlfn.SWITCH(B214, 0,"11000000",1,"11111001",2,"10100100",3,"10110000",4,"10011001",5,"10010010",6,"10000010",7,"11111000",8,"10000000",9,"10010000")</f>
        <v>11111001</v>
      </c>
      <c r="G214" s="1">
        <v>1111111</v>
      </c>
      <c r="H214" s="1" t="str" cm="1">
        <f t="array" ref="H214">_xlfn.SWITCH(C214, 0,"11000000",1,"11111001",2,"10100100",3,"10110000",4,"10011001",5,"10010010",6,"10000010",7,"11111000",8,"10000000",9,"10010000")</f>
        <v>10100100</v>
      </c>
      <c r="J214" s="2" t="str">
        <f t="shared" si="9"/>
        <v>010</v>
      </c>
      <c r="K214" t="str">
        <f t="shared" si="10"/>
        <v>0001</v>
      </c>
      <c r="L214" t="str">
        <f t="shared" si="11"/>
        <v>0010</v>
      </c>
    </row>
    <row r="215" spans="1:12" x14ac:dyDescent="0.3">
      <c r="A215">
        <v>2</v>
      </c>
      <c r="B215">
        <v>1</v>
      </c>
      <c r="C215">
        <v>3</v>
      </c>
      <c r="E215" s="1" t="str" cm="1">
        <f t="array" ref="E215">_xlfn.SWITCH(A215, 0,"11000000",1,"11111001",2,"10100100",3,"10110000",4,"10011001",5,"10010010",6,"10000010",7,"11111000",8,"10000000",9,"10010000")</f>
        <v>10100100</v>
      </c>
      <c r="F215" s="1" t="str" cm="1">
        <f t="array" ref="F215">_xlfn.SWITCH(B215, 0,"11000000",1,"11111001",2,"10100100",3,"10110000",4,"10011001",5,"10010010",6,"10000010",7,"11111000",8,"10000000",9,"10010000")</f>
        <v>11111001</v>
      </c>
      <c r="G215" s="1">
        <v>1111111</v>
      </c>
      <c r="H215" s="1" t="str" cm="1">
        <f t="array" ref="H215">_xlfn.SWITCH(C215, 0,"11000000",1,"11111001",2,"10100100",3,"10110000",4,"10011001",5,"10010010",6,"10000010",7,"11111000",8,"10000000",9,"10010000")</f>
        <v>10110000</v>
      </c>
      <c r="J215" s="2" t="str">
        <f t="shared" si="9"/>
        <v>010</v>
      </c>
      <c r="K215" t="str">
        <f t="shared" si="10"/>
        <v>0001</v>
      </c>
      <c r="L215" t="str">
        <f t="shared" si="11"/>
        <v>0011</v>
      </c>
    </row>
    <row r="216" spans="1:12" x14ac:dyDescent="0.3">
      <c r="A216">
        <v>2</v>
      </c>
      <c r="B216">
        <v>1</v>
      </c>
      <c r="C216">
        <v>4</v>
      </c>
      <c r="E216" s="1" t="str" cm="1">
        <f t="array" ref="E216">_xlfn.SWITCH(A216, 0,"11000000",1,"11111001",2,"10100100",3,"10110000",4,"10011001",5,"10010010",6,"10000010",7,"11111000",8,"10000000",9,"10010000")</f>
        <v>10100100</v>
      </c>
      <c r="F216" s="1" t="str" cm="1">
        <f t="array" ref="F216">_xlfn.SWITCH(B216, 0,"11000000",1,"11111001",2,"10100100",3,"10110000",4,"10011001",5,"10010010",6,"10000010",7,"11111000",8,"10000000",9,"10010000")</f>
        <v>11111001</v>
      </c>
      <c r="G216" s="1">
        <v>1111111</v>
      </c>
      <c r="H216" s="1" t="str" cm="1">
        <f t="array" ref="H216">_xlfn.SWITCH(C216, 0,"11000000",1,"11111001",2,"10100100",3,"10110000",4,"10011001",5,"10010010",6,"10000010",7,"11111000",8,"10000000",9,"10010000")</f>
        <v>10011001</v>
      </c>
      <c r="J216" s="2" t="str">
        <f t="shared" si="9"/>
        <v>010</v>
      </c>
      <c r="K216" t="str">
        <f t="shared" si="10"/>
        <v>0001</v>
      </c>
      <c r="L216" t="str">
        <f t="shared" si="11"/>
        <v>0100</v>
      </c>
    </row>
    <row r="217" spans="1:12" x14ac:dyDescent="0.3">
      <c r="A217">
        <v>2</v>
      </c>
      <c r="B217">
        <v>1</v>
      </c>
      <c r="C217">
        <v>5</v>
      </c>
      <c r="E217" s="1" t="str" cm="1">
        <f t="array" ref="E217">_xlfn.SWITCH(A217, 0,"11000000",1,"11111001",2,"10100100",3,"10110000",4,"10011001",5,"10010010",6,"10000010",7,"11111000",8,"10000000",9,"10010000")</f>
        <v>10100100</v>
      </c>
      <c r="F217" s="1" t="str" cm="1">
        <f t="array" ref="F217">_xlfn.SWITCH(B217, 0,"11000000",1,"11111001",2,"10100100",3,"10110000",4,"10011001",5,"10010010",6,"10000010",7,"11111000",8,"10000000",9,"10010000")</f>
        <v>11111001</v>
      </c>
      <c r="G217" s="1">
        <v>1111111</v>
      </c>
      <c r="H217" s="1" t="str" cm="1">
        <f t="array" ref="H217">_xlfn.SWITCH(C217, 0,"11000000",1,"11111001",2,"10100100",3,"10110000",4,"10011001",5,"10010010",6,"10000010",7,"11111000",8,"10000000",9,"10010000")</f>
        <v>10010010</v>
      </c>
      <c r="J217" s="2" t="str">
        <f t="shared" si="9"/>
        <v>010</v>
      </c>
      <c r="K217" t="str">
        <f t="shared" si="10"/>
        <v>0001</v>
      </c>
      <c r="L217" t="str">
        <f t="shared" si="11"/>
        <v>0101</v>
      </c>
    </row>
    <row r="218" spans="1:12" x14ac:dyDescent="0.3">
      <c r="A218">
        <v>2</v>
      </c>
      <c r="B218">
        <v>1</v>
      </c>
      <c r="C218">
        <v>6</v>
      </c>
      <c r="E218" s="1" t="str" cm="1">
        <f t="array" ref="E218">_xlfn.SWITCH(A218, 0,"11000000",1,"11111001",2,"10100100",3,"10110000",4,"10011001",5,"10010010",6,"10000010",7,"11111000",8,"10000000",9,"10010000")</f>
        <v>10100100</v>
      </c>
      <c r="F218" s="1" t="str" cm="1">
        <f t="array" ref="F218">_xlfn.SWITCH(B218, 0,"11000000",1,"11111001",2,"10100100",3,"10110000",4,"10011001",5,"10010010",6,"10000010",7,"11111000",8,"10000000",9,"10010000")</f>
        <v>11111001</v>
      </c>
      <c r="G218" s="1">
        <v>1111111</v>
      </c>
      <c r="H218" s="1" t="str" cm="1">
        <f t="array" ref="H218">_xlfn.SWITCH(C218, 0,"11000000",1,"11111001",2,"10100100",3,"10110000",4,"10011001",5,"10010010",6,"10000010",7,"11111000",8,"10000000",9,"10010000")</f>
        <v>10000010</v>
      </c>
      <c r="J218" s="2" t="str">
        <f t="shared" si="9"/>
        <v>010</v>
      </c>
      <c r="K218" t="str">
        <f t="shared" si="10"/>
        <v>0001</v>
      </c>
      <c r="L218" t="str">
        <f t="shared" si="11"/>
        <v>0110</v>
      </c>
    </row>
    <row r="219" spans="1:12" x14ac:dyDescent="0.3">
      <c r="A219">
        <v>2</v>
      </c>
      <c r="B219">
        <v>1</v>
      </c>
      <c r="C219">
        <v>7</v>
      </c>
      <c r="E219" s="1" t="str" cm="1">
        <f t="array" ref="E219">_xlfn.SWITCH(A219, 0,"11000000",1,"11111001",2,"10100100",3,"10110000",4,"10011001",5,"10010010",6,"10000010",7,"11111000",8,"10000000",9,"10010000")</f>
        <v>10100100</v>
      </c>
      <c r="F219" s="1" t="str" cm="1">
        <f t="array" ref="F219">_xlfn.SWITCH(B219, 0,"11000000",1,"11111001",2,"10100100",3,"10110000",4,"10011001",5,"10010010",6,"10000010",7,"11111000",8,"10000000",9,"10010000")</f>
        <v>11111001</v>
      </c>
      <c r="G219" s="1">
        <v>1111111</v>
      </c>
      <c r="H219" s="1" t="str" cm="1">
        <f t="array" ref="H219">_xlfn.SWITCH(C219, 0,"11000000",1,"11111001",2,"10100100",3,"10110000",4,"10011001",5,"10010010",6,"10000010",7,"11111000",8,"10000000",9,"10010000")</f>
        <v>11111000</v>
      </c>
      <c r="J219" s="2" t="str">
        <f t="shared" si="9"/>
        <v>010</v>
      </c>
      <c r="K219" t="str">
        <f t="shared" si="10"/>
        <v>0001</v>
      </c>
      <c r="L219" t="str">
        <f t="shared" si="11"/>
        <v>0111</v>
      </c>
    </row>
    <row r="220" spans="1:12" x14ac:dyDescent="0.3">
      <c r="A220">
        <v>2</v>
      </c>
      <c r="B220">
        <v>1</v>
      </c>
      <c r="C220">
        <v>8</v>
      </c>
      <c r="E220" s="1" t="str" cm="1">
        <f t="array" ref="E220">_xlfn.SWITCH(A220, 0,"11000000",1,"11111001",2,"10100100",3,"10110000",4,"10011001",5,"10010010",6,"10000010",7,"11111000",8,"10000000",9,"10010000")</f>
        <v>10100100</v>
      </c>
      <c r="F220" s="1" t="str" cm="1">
        <f t="array" ref="F220">_xlfn.SWITCH(B220, 0,"11000000",1,"11111001",2,"10100100",3,"10110000",4,"10011001",5,"10010010",6,"10000010",7,"11111000",8,"10000000",9,"10010000")</f>
        <v>11111001</v>
      </c>
      <c r="G220" s="1">
        <v>1111111</v>
      </c>
      <c r="H220" s="1" t="str" cm="1">
        <f t="array" ref="H220">_xlfn.SWITCH(C220, 0,"11000000",1,"11111001",2,"10100100",3,"10110000",4,"10011001",5,"10010010",6,"10000010",7,"11111000",8,"10000000",9,"10010000")</f>
        <v>10000000</v>
      </c>
      <c r="J220" s="2" t="str">
        <f t="shared" si="9"/>
        <v>010</v>
      </c>
      <c r="K220" t="str">
        <f t="shared" si="10"/>
        <v>0001</v>
      </c>
      <c r="L220" t="str">
        <f t="shared" si="11"/>
        <v>1000</v>
      </c>
    </row>
    <row r="221" spans="1:12" x14ac:dyDescent="0.3">
      <c r="A221">
        <v>2</v>
      </c>
      <c r="B221">
        <v>1</v>
      </c>
      <c r="C221">
        <v>9</v>
      </c>
      <c r="E221" s="1" t="str" cm="1">
        <f t="array" ref="E221">_xlfn.SWITCH(A221, 0,"11000000",1,"11111001",2,"10100100",3,"10110000",4,"10011001",5,"10010010",6,"10000010",7,"11111000",8,"10000000",9,"10010000")</f>
        <v>10100100</v>
      </c>
      <c r="F221" s="1" t="str" cm="1">
        <f t="array" ref="F221">_xlfn.SWITCH(B221, 0,"11000000",1,"11111001",2,"10100100",3,"10110000",4,"10011001",5,"10010010",6,"10000010",7,"11111000",8,"10000000",9,"10010000")</f>
        <v>11111001</v>
      </c>
      <c r="G221" s="1">
        <v>1111111</v>
      </c>
      <c r="H221" s="1" t="str" cm="1">
        <f t="array" ref="H221">_xlfn.SWITCH(C221, 0,"11000000",1,"11111001",2,"10100100",3,"10110000",4,"10011001",5,"10010010",6,"10000010",7,"11111000",8,"10000000",9,"10010000")</f>
        <v>10010000</v>
      </c>
      <c r="J221" s="2" t="str">
        <f t="shared" si="9"/>
        <v>010</v>
      </c>
      <c r="K221" t="str">
        <f t="shared" si="10"/>
        <v>0001</v>
      </c>
      <c r="L221" t="str">
        <f t="shared" si="11"/>
        <v>1001</v>
      </c>
    </row>
    <row r="222" spans="1:12" x14ac:dyDescent="0.3">
      <c r="A222">
        <v>2</v>
      </c>
      <c r="B222">
        <v>2</v>
      </c>
      <c r="C222">
        <v>0</v>
      </c>
      <c r="E222" s="1" t="str" cm="1">
        <f t="array" ref="E222">_xlfn.SWITCH(A222, 0,"11000000",1,"11111001",2,"10100100",3,"10110000",4,"10011001",5,"10010010",6,"10000010",7,"11111000",8,"10000000",9,"10010000")</f>
        <v>10100100</v>
      </c>
      <c r="F222" s="1" t="str" cm="1">
        <f t="array" ref="F222">_xlfn.SWITCH(B222, 0,"11000000",1,"11111001",2,"10100100",3,"10110000",4,"10011001",5,"10010010",6,"10000010",7,"11111000",8,"10000000",9,"10010000")</f>
        <v>10100100</v>
      </c>
      <c r="G222" s="1">
        <v>1111111</v>
      </c>
      <c r="H222" s="1" t="str" cm="1">
        <f t="array" ref="H222">_xlfn.SWITCH(C222, 0,"11000000",1,"11111001",2,"10100100",3,"10110000",4,"10011001",5,"10010010",6,"10000010",7,"11111000",8,"10000000",9,"10010000")</f>
        <v>11000000</v>
      </c>
      <c r="J222" s="2" t="str">
        <f t="shared" si="9"/>
        <v>010</v>
      </c>
      <c r="K222" t="str">
        <f t="shared" si="10"/>
        <v>0010</v>
      </c>
      <c r="L222" t="str">
        <f t="shared" si="11"/>
        <v>0000</v>
      </c>
    </row>
    <row r="223" spans="1:12" x14ac:dyDescent="0.3">
      <c r="A223">
        <v>2</v>
      </c>
      <c r="B223">
        <v>2</v>
      </c>
      <c r="C223">
        <v>1</v>
      </c>
      <c r="E223" s="1" t="str" cm="1">
        <f t="array" ref="E223">_xlfn.SWITCH(A223, 0,"11000000",1,"11111001",2,"10100100",3,"10110000",4,"10011001",5,"10010010",6,"10000010",7,"11111000",8,"10000000",9,"10010000")</f>
        <v>10100100</v>
      </c>
      <c r="F223" s="1" t="str" cm="1">
        <f t="array" ref="F223">_xlfn.SWITCH(B223, 0,"11000000",1,"11111001",2,"10100100",3,"10110000",4,"10011001",5,"10010010",6,"10000010",7,"11111000",8,"10000000",9,"10010000")</f>
        <v>10100100</v>
      </c>
      <c r="G223" s="1">
        <v>1111111</v>
      </c>
      <c r="H223" s="1" t="str" cm="1">
        <f t="array" ref="H223">_xlfn.SWITCH(C223, 0,"11000000",1,"11111001",2,"10100100",3,"10110000",4,"10011001",5,"10010010",6,"10000010",7,"11111000",8,"10000000",9,"10010000")</f>
        <v>11111001</v>
      </c>
      <c r="J223" s="2" t="str">
        <f t="shared" si="9"/>
        <v>010</v>
      </c>
      <c r="K223" t="str">
        <f t="shared" si="10"/>
        <v>0010</v>
      </c>
      <c r="L223" t="str">
        <f t="shared" si="11"/>
        <v>0001</v>
      </c>
    </row>
    <row r="224" spans="1:12" x14ac:dyDescent="0.3">
      <c r="A224">
        <v>2</v>
      </c>
      <c r="B224">
        <v>2</v>
      </c>
      <c r="C224">
        <v>2</v>
      </c>
      <c r="E224" s="1" t="str" cm="1">
        <f t="array" ref="E224">_xlfn.SWITCH(A224, 0,"11000000",1,"11111001",2,"10100100",3,"10110000",4,"10011001",5,"10010010",6,"10000010",7,"11111000",8,"10000000",9,"10010000")</f>
        <v>10100100</v>
      </c>
      <c r="F224" s="1" t="str" cm="1">
        <f t="array" ref="F224">_xlfn.SWITCH(B224, 0,"11000000",1,"11111001",2,"10100100",3,"10110000",4,"10011001",5,"10010010",6,"10000010",7,"11111000",8,"10000000",9,"10010000")</f>
        <v>10100100</v>
      </c>
      <c r="G224" s="1">
        <v>1111111</v>
      </c>
      <c r="H224" s="1" t="str" cm="1">
        <f t="array" ref="H224">_xlfn.SWITCH(C224, 0,"11000000",1,"11111001",2,"10100100",3,"10110000",4,"10011001",5,"10010010",6,"10000010",7,"11111000",8,"10000000",9,"10010000")</f>
        <v>10100100</v>
      </c>
      <c r="J224" s="2" t="str">
        <f t="shared" si="9"/>
        <v>010</v>
      </c>
      <c r="K224" t="str">
        <f t="shared" si="10"/>
        <v>0010</v>
      </c>
      <c r="L224" t="str">
        <f t="shared" si="11"/>
        <v>0010</v>
      </c>
    </row>
    <row r="225" spans="1:12" x14ac:dyDescent="0.3">
      <c r="A225">
        <v>2</v>
      </c>
      <c r="B225">
        <v>2</v>
      </c>
      <c r="C225">
        <v>3</v>
      </c>
      <c r="E225" s="1" t="str" cm="1">
        <f t="array" ref="E225">_xlfn.SWITCH(A225, 0,"11000000",1,"11111001",2,"10100100",3,"10110000",4,"10011001",5,"10010010",6,"10000010",7,"11111000",8,"10000000",9,"10010000")</f>
        <v>10100100</v>
      </c>
      <c r="F225" s="1" t="str" cm="1">
        <f t="array" ref="F225">_xlfn.SWITCH(B225, 0,"11000000",1,"11111001",2,"10100100",3,"10110000",4,"10011001",5,"10010010",6,"10000010",7,"11111000",8,"10000000",9,"10010000")</f>
        <v>10100100</v>
      </c>
      <c r="G225" s="1">
        <v>1111111</v>
      </c>
      <c r="H225" s="1" t="str" cm="1">
        <f t="array" ref="H225">_xlfn.SWITCH(C225, 0,"11000000",1,"11111001",2,"10100100",3,"10110000",4,"10011001",5,"10010010",6,"10000010",7,"11111000",8,"10000000",9,"10010000")</f>
        <v>10110000</v>
      </c>
      <c r="J225" s="2" t="str">
        <f t="shared" si="9"/>
        <v>010</v>
      </c>
      <c r="K225" t="str">
        <f t="shared" si="10"/>
        <v>0010</v>
      </c>
      <c r="L225" t="str">
        <f t="shared" si="11"/>
        <v>0011</v>
      </c>
    </row>
    <row r="226" spans="1:12" x14ac:dyDescent="0.3">
      <c r="A226">
        <v>2</v>
      </c>
      <c r="B226">
        <v>2</v>
      </c>
      <c r="C226">
        <v>4</v>
      </c>
      <c r="E226" s="1" t="str" cm="1">
        <f t="array" ref="E226">_xlfn.SWITCH(A226, 0,"11000000",1,"11111001",2,"10100100",3,"10110000",4,"10011001",5,"10010010",6,"10000010",7,"11111000",8,"10000000",9,"10010000")</f>
        <v>10100100</v>
      </c>
      <c r="F226" s="1" t="str" cm="1">
        <f t="array" ref="F226">_xlfn.SWITCH(B226, 0,"11000000",1,"11111001",2,"10100100",3,"10110000",4,"10011001",5,"10010010",6,"10000010",7,"11111000",8,"10000000",9,"10010000")</f>
        <v>10100100</v>
      </c>
      <c r="G226" s="1">
        <v>1111111</v>
      </c>
      <c r="H226" s="1" t="str" cm="1">
        <f t="array" ref="H226">_xlfn.SWITCH(C226, 0,"11000000",1,"11111001",2,"10100100",3,"10110000",4,"10011001",5,"10010010",6,"10000010",7,"11111000",8,"10000000",9,"10010000")</f>
        <v>10011001</v>
      </c>
      <c r="J226" s="2" t="str">
        <f t="shared" si="9"/>
        <v>010</v>
      </c>
      <c r="K226" t="str">
        <f t="shared" si="10"/>
        <v>0010</v>
      </c>
      <c r="L226" t="str">
        <f t="shared" si="11"/>
        <v>0100</v>
      </c>
    </row>
    <row r="227" spans="1:12" x14ac:dyDescent="0.3">
      <c r="A227">
        <v>2</v>
      </c>
      <c r="B227">
        <v>2</v>
      </c>
      <c r="C227">
        <v>5</v>
      </c>
      <c r="E227" s="1" t="str" cm="1">
        <f t="array" ref="E227">_xlfn.SWITCH(A227, 0,"11000000",1,"11111001",2,"10100100",3,"10110000",4,"10011001",5,"10010010",6,"10000010",7,"11111000",8,"10000000",9,"10010000")</f>
        <v>10100100</v>
      </c>
      <c r="F227" s="1" t="str" cm="1">
        <f t="array" ref="F227">_xlfn.SWITCH(B227, 0,"11000000",1,"11111001",2,"10100100",3,"10110000",4,"10011001",5,"10010010",6,"10000010",7,"11111000",8,"10000000",9,"10010000")</f>
        <v>10100100</v>
      </c>
      <c r="G227" s="1">
        <v>1111111</v>
      </c>
      <c r="H227" s="1" t="str" cm="1">
        <f t="array" ref="H227">_xlfn.SWITCH(C227, 0,"11000000",1,"11111001",2,"10100100",3,"10110000",4,"10011001",5,"10010010",6,"10000010",7,"11111000",8,"10000000",9,"10010000")</f>
        <v>10010010</v>
      </c>
      <c r="J227" s="2" t="str">
        <f t="shared" si="9"/>
        <v>010</v>
      </c>
      <c r="K227" t="str">
        <f t="shared" si="10"/>
        <v>0010</v>
      </c>
      <c r="L227" t="str">
        <f t="shared" si="11"/>
        <v>0101</v>
      </c>
    </row>
    <row r="228" spans="1:12" x14ac:dyDescent="0.3">
      <c r="A228">
        <v>2</v>
      </c>
      <c r="B228">
        <v>2</v>
      </c>
      <c r="C228">
        <v>6</v>
      </c>
      <c r="E228" s="1" t="str" cm="1">
        <f t="array" ref="E228">_xlfn.SWITCH(A228, 0,"11000000",1,"11111001",2,"10100100",3,"10110000",4,"10011001",5,"10010010",6,"10000010",7,"11111000",8,"10000000",9,"10010000")</f>
        <v>10100100</v>
      </c>
      <c r="F228" s="1" t="str" cm="1">
        <f t="array" ref="F228">_xlfn.SWITCH(B228, 0,"11000000",1,"11111001",2,"10100100",3,"10110000",4,"10011001",5,"10010010",6,"10000010",7,"11111000",8,"10000000",9,"10010000")</f>
        <v>10100100</v>
      </c>
      <c r="G228" s="1">
        <v>1111111</v>
      </c>
      <c r="H228" s="1" t="str" cm="1">
        <f t="array" ref="H228">_xlfn.SWITCH(C228, 0,"11000000",1,"11111001",2,"10100100",3,"10110000",4,"10011001",5,"10010010",6,"10000010",7,"11111000",8,"10000000",9,"10010000")</f>
        <v>10000010</v>
      </c>
      <c r="J228" s="2" t="str">
        <f t="shared" si="9"/>
        <v>010</v>
      </c>
      <c r="K228" t="str">
        <f t="shared" si="10"/>
        <v>0010</v>
      </c>
      <c r="L228" t="str">
        <f t="shared" si="11"/>
        <v>0110</v>
      </c>
    </row>
    <row r="229" spans="1:12" x14ac:dyDescent="0.3">
      <c r="A229">
        <v>2</v>
      </c>
      <c r="B229">
        <v>2</v>
      </c>
      <c r="C229">
        <v>7</v>
      </c>
      <c r="E229" s="1" t="str" cm="1">
        <f t="array" ref="E229">_xlfn.SWITCH(A229, 0,"11000000",1,"11111001",2,"10100100",3,"10110000",4,"10011001",5,"10010010",6,"10000010",7,"11111000",8,"10000000",9,"10010000")</f>
        <v>10100100</v>
      </c>
      <c r="F229" s="1" t="str" cm="1">
        <f t="array" ref="F229">_xlfn.SWITCH(B229, 0,"11000000",1,"11111001",2,"10100100",3,"10110000",4,"10011001",5,"10010010",6,"10000010",7,"11111000",8,"10000000",9,"10010000")</f>
        <v>10100100</v>
      </c>
      <c r="G229" s="1">
        <v>1111111</v>
      </c>
      <c r="H229" s="1" t="str" cm="1">
        <f t="array" ref="H229">_xlfn.SWITCH(C229, 0,"11000000",1,"11111001",2,"10100100",3,"10110000",4,"10011001",5,"10010010",6,"10000010",7,"11111000",8,"10000000",9,"10010000")</f>
        <v>11111000</v>
      </c>
      <c r="J229" s="2" t="str">
        <f t="shared" si="9"/>
        <v>010</v>
      </c>
      <c r="K229" t="str">
        <f t="shared" si="10"/>
        <v>0010</v>
      </c>
      <c r="L229" t="str">
        <f t="shared" si="11"/>
        <v>0111</v>
      </c>
    </row>
    <row r="230" spans="1:12" x14ac:dyDescent="0.3">
      <c r="A230">
        <v>2</v>
      </c>
      <c r="B230">
        <v>2</v>
      </c>
      <c r="C230">
        <v>8</v>
      </c>
      <c r="E230" s="1" t="str" cm="1">
        <f t="array" ref="E230">_xlfn.SWITCH(A230, 0,"11000000",1,"11111001",2,"10100100",3,"10110000",4,"10011001",5,"10010010",6,"10000010",7,"11111000",8,"10000000",9,"10010000")</f>
        <v>10100100</v>
      </c>
      <c r="F230" s="1" t="str" cm="1">
        <f t="array" ref="F230">_xlfn.SWITCH(B230, 0,"11000000",1,"11111001",2,"10100100",3,"10110000",4,"10011001",5,"10010010",6,"10000010",7,"11111000",8,"10000000",9,"10010000")</f>
        <v>10100100</v>
      </c>
      <c r="G230" s="1">
        <v>1111111</v>
      </c>
      <c r="H230" s="1" t="str" cm="1">
        <f t="array" ref="H230">_xlfn.SWITCH(C230, 0,"11000000",1,"11111001",2,"10100100",3,"10110000",4,"10011001",5,"10010010",6,"10000010",7,"11111000",8,"10000000",9,"10010000")</f>
        <v>10000000</v>
      </c>
      <c r="J230" s="2" t="str">
        <f t="shared" si="9"/>
        <v>010</v>
      </c>
      <c r="K230" t="str">
        <f t="shared" si="10"/>
        <v>0010</v>
      </c>
      <c r="L230" t="str">
        <f t="shared" si="11"/>
        <v>1000</v>
      </c>
    </row>
    <row r="231" spans="1:12" x14ac:dyDescent="0.3">
      <c r="A231">
        <v>2</v>
      </c>
      <c r="B231">
        <v>2</v>
      </c>
      <c r="C231">
        <v>9</v>
      </c>
      <c r="E231" s="1" t="str" cm="1">
        <f t="array" ref="E231">_xlfn.SWITCH(A231, 0,"11000000",1,"11111001",2,"10100100",3,"10110000",4,"10011001",5,"10010010",6,"10000010",7,"11111000",8,"10000000",9,"10010000")</f>
        <v>10100100</v>
      </c>
      <c r="F231" s="1" t="str" cm="1">
        <f t="array" ref="F231">_xlfn.SWITCH(B231, 0,"11000000",1,"11111001",2,"10100100",3,"10110000",4,"10011001",5,"10010010",6,"10000010",7,"11111000",8,"10000000",9,"10010000")</f>
        <v>10100100</v>
      </c>
      <c r="G231" s="1">
        <v>1111111</v>
      </c>
      <c r="H231" s="1" t="str" cm="1">
        <f t="array" ref="H231">_xlfn.SWITCH(C231, 0,"11000000",1,"11111001",2,"10100100",3,"10110000",4,"10011001",5,"10010010",6,"10000010",7,"11111000",8,"10000000",9,"10010000")</f>
        <v>10010000</v>
      </c>
      <c r="J231" s="2" t="str">
        <f t="shared" si="9"/>
        <v>010</v>
      </c>
      <c r="K231" t="str">
        <f t="shared" si="10"/>
        <v>0010</v>
      </c>
      <c r="L231" t="str">
        <f t="shared" si="11"/>
        <v>1001</v>
      </c>
    </row>
    <row r="232" spans="1:12" x14ac:dyDescent="0.3">
      <c r="A232">
        <v>2</v>
      </c>
      <c r="B232">
        <v>3</v>
      </c>
      <c r="C232">
        <v>0</v>
      </c>
      <c r="E232" s="1" t="str" cm="1">
        <f t="array" ref="E232">_xlfn.SWITCH(A232, 0,"11000000",1,"11111001",2,"10100100",3,"10110000",4,"10011001",5,"10010010",6,"10000010",7,"11111000",8,"10000000",9,"10010000")</f>
        <v>10100100</v>
      </c>
      <c r="F232" s="1" t="str" cm="1">
        <f t="array" ref="F232">_xlfn.SWITCH(B232, 0,"11000000",1,"11111001",2,"10100100",3,"10110000",4,"10011001",5,"10010010",6,"10000010",7,"11111000",8,"10000000",9,"10010000")</f>
        <v>10110000</v>
      </c>
      <c r="G232" s="1">
        <v>1111111</v>
      </c>
      <c r="H232" s="1" t="str" cm="1">
        <f t="array" ref="H232">_xlfn.SWITCH(C232, 0,"11000000",1,"11111001",2,"10100100",3,"10110000",4,"10011001",5,"10010010",6,"10000010",7,"11111000",8,"10000000",9,"10010000")</f>
        <v>11000000</v>
      </c>
      <c r="J232" s="2" t="str">
        <f t="shared" si="9"/>
        <v>010</v>
      </c>
      <c r="K232" t="str">
        <f t="shared" si="10"/>
        <v>0011</v>
      </c>
      <c r="L232" t="str">
        <f t="shared" si="11"/>
        <v>0000</v>
      </c>
    </row>
    <row r="233" spans="1:12" x14ac:dyDescent="0.3">
      <c r="A233">
        <v>2</v>
      </c>
      <c r="B233">
        <v>3</v>
      </c>
      <c r="C233">
        <v>1</v>
      </c>
      <c r="E233" s="1" t="str" cm="1">
        <f t="array" ref="E233">_xlfn.SWITCH(A233, 0,"11000000",1,"11111001",2,"10100100",3,"10110000",4,"10011001",5,"10010010",6,"10000010",7,"11111000",8,"10000000",9,"10010000")</f>
        <v>10100100</v>
      </c>
      <c r="F233" s="1" t="str" cm="1">
        <f t="array" ref="F233">_xlfn.SWITCH(B233, 0,"11000000",1,"11111001",2,"10100100",3,"10110000",4,"10011001",5,"10010010",6,"10000010",7,"11111000",8,"10000000",9,"10010000")</f>
        <v>10110000</v>
      </c>
      <c r="G233" s="1">
        <v>1111111</v>
      </c>
      <c r="H233" s="1" t="str" cm="1">
        <f t="array" ref="H233">_xlfn.SWITCH(C233, 0,"11000000",1,"11111001",2,"10100100",3,"10110000",4,"10011001",5,"10010010",6,"10000010",7,"11111000",8,"10000000",9,"10010000")</f>
        <v>11111001</v>
      </c>
      <c r="J233" s="2" t="str">
        <f t="shared" si="9"/>
        <v>010</v>
      </c>
      <c r="K233" t="str">
        <f t="shared" si="10"/>
        <v>0011</v>
      </c>
      <c r="L233" t="str">
        <f t="shared" si="11"/>
        <v>0001</v>
      </c>
    </row>
    <row r="234" spans="1:12" x14ac:dyDescent="0.3">
      <c r="A234">
        <v>2</v>
      </c>
      <c r="B234">
        <v>3</v>
      </c>
      <c r="C234">
        <v>2</v>
      </c>
      <c r="E234" s="1" t="str" cm="1">
        <f t="array" ref="E234">_xlfn.SWITCH(A234, 0,"11000000",1,"11111001",2,"10100100",3,"10110000",4,"10011001",5,"10010010",6,"10000010",7,"11111000",8,"10000000",9,"10010000")</f>
        <v>10100100</v>
      </c>
      <c r="F234" s="1" t="str" cm="1">
        <f t="array" ref="F234">_xlfn.SWITCH(B234, 0,"11000000",1,"11111001",2,"10100100",3,"10110000",4,"10011001",5,"10010010",6,"10000010",7,"11111000",8,"10000000",9,"10010000")</f>
        <v>10110000</v>
      </c>
      <c r="G234" s="1">
        <v>1111111</v>
      </c>
      <c r="H234" s="1" t="str" cm="1">
        <f t="array" ref="H234">_xlfn.SWITCH(C234, 0,"11000000",1,"11111001",2,"10100100",3,"10110000",4,"10011001",5,"10010010",6,"10000010",7,"11111000",8,"10000000",9,"10010000")</f>
        <v>10100100</v>
      </c>
      <c r="J234" s="2" t="str">
        <f t="shared" si="9"/>
        <v>010</v>
      </c>
      <c r="K234" t="str">
        <f t="shared" si="10"/>
        <v>0011</v>
      </c>
      <c r="L234" t="str">
        <f t="shared" si="11"/>
        <v>0010</v>
      </c>
    </row>
    <row r="235" spans="1:12" x14ac:dyDescent="0.3">
      <c r="A235">
        <v>2</v>
      </c>
      <c r="B235">
        <v>3</v>
      </c>
      <c r="C235">
        <v>3</v>
      </c>
      <c r="E235" s="1" t="str" cm="1">
        <f t="array" ref="E235">_xlfn.SWITCH(A235, 0,"11000000",1,"11111001",2,"10100100",3,"10110000",4,"10011001",5,"10010010",6,"10000010",7,"11111000",8,"10000000",9,"10010000")</f>
        <v>10100100</v>
      </c>
      <c r="F235" s="1" t="str" cm="1">
        <f t="array" ref="F235">_xlfn.SWITCH(B235, 0,"11000000",1,"11111001",2,"10100100",3,"10110000",4,"10011001",5,"10010010",6,"10000010",7,"11111000",8,"10000000",9,"10010000")</f>
        <v>10110000</v>
      </c>
      <c r="G235" s="1">
        <v>1111111</v>
      </c>
      <c r="H235" s="1" t="str" cm="1">
        <f t="array" ref="H235">_xlfn.SWITCH(C235, 0,"11000000",1,"11111001",2,"10100100",3,"10110000",4,"10011001",5,"10010010",6,"10000010",7,"11111000",8,"10000000",9,"10010000")</f>
        <v>10110000</v>
      </c>
      <c r="J235" s="2" t="str">
        <f t="shared" si="9"/>
        <v>010</v>
      </c>
      <c r="K235" t="str">
        <f t="shared" si="10"/>
        <v>0011</v>
      </c>
      <c r="L235" t="str">
        <f t="shared" si="11"/>
        <v>0011</v>
      </c>
    </row>
    <row r="236" spans="1:12" x14ac:dyDescent="0.3">
      <c r="A236">
        <v>2</v>
      </c>
      <c r="B236">
        <v>3</v>
      </c>
      <c r="C236">
        <v>4</v>
      </c>
      <c r="E236" s="1" t="str" cm="1">
        <f t="array" ref="E236">_xlfn.SWITCH(A236, 0,"11000000",1,"11111001",2,"10100100",3,"10110000",4,"10011001",5,"10010010",6,"10000010",7,"11111000",8,"10000000",9,"10010000")</f>
        <v>10100100</v>
      </c>
      <c r="F236" s="1" t="str" cm="1">
        <f t="array" ref="F236">_xlfn.SWITCH(B236, 0,"11000000",1,"11111001",2,"10100100",3,"10110000",4,"10011001",5,"10010010",6,"10000010",7,"11111000",8,"10000000",9,"10010000")</f>
        <v>10110000</v>
      </c>
      <c r="G236" s="1">
        <v>1111111</v>
      </c>
      <c r="H236" s="1" t="str" cm="1">
        <f t="array" ref="H236">_xlfn.SWITCH(C236, 0,"11000000",1,"11111001",2,"10100100",3,"10110000",4,"10011001",5,"10010010",6,"10000010",7,"11111000",8,"10000000",9,"10010000")</f>
        <v>10011001</v>
      </c>
      <c r="J236" s="2" t="str">
        <f t="shared" si="9"/>
        <v>010</v>
      </c>
      <c r="K236" t="str">
        <f t="shared" si="10"/>
        <v>0011</v>
      </c>
      <c r="L236" t="str">
        <f t="shared" si="11"/>
        <v>0100</v>
      </c>
    </row>
    <row r="237" spans="1:12" x14ac:dyDescent="0.3">
      <c r="A237">
        <v>2</v>
      </c>
      <c r="B237">
        <v>3</v>
      </c>
      <c r="C237">
        <v>5</v>
      </c>
      <c r="E237" s="1" t="str" cm="1">
        <f t="array" ref="E237">_xlfn.SWITCH(A237, 0,"11000000",1,"11111001",2,"10100100",3,"10110000",4,"10011001",5,"10010010",6,"10000010",7,"11111000",8,"10000000",9,"10010000")</f>
        <v>10100100</v>
      </c>
      <c r="F237" s="1" t="str" cm="1">
        <f t="array" ref="F237">_xlfn.SWITCH(B237, 0,"11000000",1,"11111001",2,"10100100",3,"10110000",4,"10011001",5,"10010010",6,"10000010",7,"11111000",8,"10000000",9,"10010000")</f>
        <v>10110000</v>
      </c>
      <c r="G237" s="1">
        <v>1111111</v>
      </c>
      <c r="H237" s="1" t="str" cm="1">
        <f t="array" ref="H237">_xlfn.SWITCH(C237, 0,"11000000",1,"11111001",2,"10100100",3,"10110000",4,"10011001",5,"10010010",6,"10000010",7,"11111000",8,"10000000",9,"10010000")</f>
        <v>10010010</v>
      </c>
      <c r="J237" s="2" t="str">
        <f t="shared" si="9"/>
        <v>010</v>
      </c>
      <c r="K237" t="str">
        <f t="shared" si="10"/>
        <v>0011</v>
      </c>
      <c r="L237" t="str">
        <f t="shared" si="11"/>
        <v>0101</v>
      </c>
    </row>
    <row r="238" spans="1:12" x14ac:dyDescent="0.3">
      <c r="A238">
        <v>2</v>
      </c>
      <c r="B238">
        <v>3</v>
      </c>
      <c r="C238">
        <v>6</v>
      </c>
      <c r="E238" s="1" t="str" cm="1">
        <f t="array" ref="E238">_xlfn.SWITCH(A238, 0,"11000000",1,"11111001",2,"10100100",3,"10110000",4,"10011001",5,"10010010",6,"10000010",7,"11111000",8,"10000000",9,"10010000")</f>
        <v>10100100</v>
      </c>
      <c r="F238" s="1" t="str" cm="1">
        <f t="array" ref="F238">_xlfn.SWITCH(B238, 0,"11000000",1,"11111001",2,"10100100",3,"10110000",4,"10011001",5,"10010010",6,"10000010",7,"11111000",8,"10000000",9,"10010000")</f>
        <v>10110000</v>
      </c>
      <c r="G238" s="1">
        <v>1111111</v>
      </c>
      <c r="H238" s="1" t="str" cm="1">
        <f t="array" ref="H238">_xlfn.SWITCH(C238, 0,"11000000",1,"11111001",2,"10100100",3,"10110000",4,"10011001",5,"10010010",6,"10000010",7,"11111000",8,"10000000",9,"10010000")</f>
        <v>10000010</v>
      </c>
      <c r="J238" s="2" t="str">
        <f t="shared" si="9"/>
        <v>010</v>
      </c>
      <c r="K238" t="str">
        <f t="shared" si="10"/>
        <v>0011</v>
      </c>
      <c r="L238" t="str">
        <f t="shared" si="11"/>
        <v>0110</v>
      </c>
    </row>
    <row r="239" spans="1:12" x14ac:dyDescent="0.3">
      <c r="A239">
        <v>2</v>
      </c>
      <c r="B239">
        <v>3</v>
      </c>
      <c r="C239">
        <v>7</v>
      </c>
      <c r="E239" s="1" t="str" cm="1">
        <f t="array" ref="E239">_xlfn.SWITCH(A239, 0,"11000000",1,"11111001",2,"10100100",3,"10110000",4,"10011001",5,"10010010",6,"10000010",7,"11111000",8,"10000000",9,"10010000")</f>
        <v>10100100</v>
      </c>
      <c r="F239" s="1" t="str" cm="1">
        <f t="array" ref="F239">_xlfn.SWITCH(B239, 0,"11000000",1,"11111001",2,"10100100",3,"10110000",4,"10011001",5,"10010010",6,"10000010",7,"11111000",8,"10000000",9,"10010000")</f>
        <v>10110000</v>
      </c>
      <c r="G239" s="1">
        <v>1111111</v>
      </c>
      <c r="H239" s="1" t="str" cm="1">
        <f t="array" ref="H239">_xlfn.SWITCH(C239, 0,"11000000",1,"11111001",2,"10100100",3,"10110000",4,"10011001",5,"10010010",6,"10000010",7,"11111000",8,"10000000",9,"10010000")</f>
        <v>11111000</v>
      </c>
      <c r="J239" s="2" t="str">
        <f t="shared" si="9"/>
        <v>010</v>
      </c>
      <c r="K239" t="str">
        <f t="shared" si="10"/>
        <v>0011</v>
      </c>
      <c r="L239" t="str">
        <f t="shared" si="11"/>
        <v>0111</v>
      </c>
    </row>
    <row r="240" spans="1:12" x14ac:dyDescent="0.3">
      <c r="A240">
        <v>2</v>
      </c>
      <c r="B240">
        <v>3</v>
      </c>
      <c r="C240">
        <v>8</v>
      </c>
      <c r="E240" s="1" t="str" cm="1">
        <f t="array" ref="E240">_xlfn.SWITCH(A240, 0,"11000000",1,"11111001",2,"10100100",3,"10110000",4,"10011001",5,"10010010",6,"10000010",7,"11111000",8,"10000000",9,"10010000")</f>
        <v>10100100</v>
      </c>
      <c r="F240" s="1" t="str" cm="1">
        <f t="array" ref="F240">_xlfn.SWITCH(B240, 0,"11000000",1,"11111001",2,"10100100",3,"10110000",4,"10011001",5,"10010010",6,"10000010",7,"11111000",8,"10000000",9,"10010000")</f>
        <v>10110000</v>
      </c>
      <c r="G240" s="1">
        <v>1111111</v>
      </c>
      <c r="H240" s="1" t="str" cm="1">
        <f t="array" ref="H240">_xlfn.SWITCH(C240, 0,"11000000",1,"11111001",2,"10100100",3,"10110000",4,"10011001",5,"10010010",6,"10000010",7,"11111000",8,"10000000",9,"10010000")</f>
        <v>10000000</v>
      </c>
      <c r="J240" s="2" t="str">
        <f t="shared" si="9"/>
        <v>010</v>
      </c>
      <c r="K240" t="str">
        <f t="shared" si="10"/>
        <v>0011</v>
      </c>
      <c r="L240" t="str">
        <f t="shared" si="11"/>
        <v>1000</v>
      </c>
    </row>
    <row r="241" spans="1:12" x14ac:dyDescent="0.3">
      <c r="A241">
        <v>2</v>
      </c>
      <c r="B241">
        <v>3</v>
      </c>
      <c r="C241">
        <v>9</v>
      </c>
      <c r="E241" s="1" t="str" cm="1">
        <f t="array" ref="E241">_xlfn.SWITCH(A241, 0,"11000000",1,"11111001",2,"10100100",3,"10110000",4,"10011001",5,"10010010",6,"10000010",7,"11111000",8,"10000000",9,"10010000")</f>
        <v>10100100</v>
      </c>
      <c r="F241" s="1" t="str" cm="1">
        <f t="array" ref="F241">_xlfn.SWITCH(B241, 0,"11000000",1,"11111001",2,"10100100",3,"10110000",4,"10011001",5,"10010010",6,"10000010",7,"11111000",8,"10000000",9,"10010000")</f>
        <v>10110000</v>
      </c>
      <c r="G241" s="1">
        <v>1111111</v>
      </c>
      <c r="H241" s="1" t="str" cm="1">
        <f t="array" ref="H241">_xlfn.SWITCH(C241, 0,"11000000",1,"11111001",2,"10100100",3,"10110000",4,"10011001",5,"10010010",6,"10000010",7,"11111000",8,"10000000",9,"10010000")</f>
        <v>10010000</v>
      </c>
      <c r="J241" s="2" t="str">
        <f t="shared" si="9"/>
        <v>010</v>
      </c>
      <c r="K241" t="str">
        <f t="shared" si="10"/>
        <v>0011</v>
      </c>
      <c r="L241" t="str">
        <f t="shared" si="11"/>
        <v>1001</v>
      </c>
    </row>
    <row r="242" spans="1:12" x14ac:dyDescent="0.3">
      <c r="A242">
        <v>2</v>
      </c>
      <c r="B242">
        <v>3</v>
      </c>
      <c r="C242">
        <v>0</v>
      </c>
      <c r="E242" s="1" t="str" cm="1">
        <f t="array" ref="E242">_xlfn.SWITCH(A242, 0,"11000000",1,"11111001",2,"10100100",3,"10110000",4,"10011001",5,"10010010",6,"10000010",7,"11111000",8,"10000000",9,"10010000")</f>
        <v>10100100</v>
      </c>
      <c r="F242" s="1" t="str" cm="1">
        <f t="array" ref="F242">_xlfn.SWITCH(B242, 0,"11000000",1,"11111001",2,"10100100",3,"10110000",4,"10011001",5,"10010010",6,"10000010",7,"11111000",8,"10000000",9,"10010000")</f>
        <v>10110000</v>
      </c>
      <c r="G242" s="1">
        <v>1111111</v>
      </c>
      <c r="H242" s="1" t="str" cm="1">
        <f t="array" ref="H242">_xlfn.SWITCH(C242, 0,"11000000",1,"11111001",2,"10100100",3,"10110000",4,"10011001",5,"10010010",6,"10000010",7,"11111000",8,"10000000",9,"10010000")</f>
        <v>11000000</v>
      </c>
      <c r="J242" s="2" t="str">
        <f t="shared" si="9"/>
        <v>010</v>
      </c>
      <c r="K242" t="str">
        <f t="shared" si="10"/>
        <v>0011</v>
      </c>
      <c r="L242" t="str">
        <f t="shared" si="11"/>
        <v>0000</v>
      </c>
    </row>
    <row r="243" spans="1:12" x14ac:dyDescent="0.3">
      <c r="A243">
        <v>2</v>
      </c>
      <c r="B243">
        <v>4</v>
      </c>
      <c r="C243">
        <v>1</v>
      </c>
      <c r="E243" s="1" t="str" cm="1">
        <f t="array" ref="E243">_xlfn.SWITCH(A243, 0,"11000000",1,"11111001",2,"10100100",3,"10110000",4,"10011001",5,"10010010",6,"10000010",7,"11111000",8,"10000000",9,"10010000")</f>
        <v>10100100</v>
      </c>
      <c r="F243" s="1" t="str" cm="1">
        <f t="array" ref="F243">_xlfn.SWITCH(B243, 0,"11000000",1,"11111001",2,"10100100",3,"10110000",4,"10011001",5,"10010010",6,"10000010",7,"11111000",8,"10000000",9,"10010000")</f>
        <v>10011001</v>
      </c>
      <c r="G243" s="1">
        <v>1111111</v>
      </c>
      <c r="H243" s="1" t="str" cm="1">
        <f t="array" ref="H243">_xlfn.SWITCH(C243, 0,"11000000",1,"11111001",2,"10100100",3,"10110000",4,"10011001",5,"10010010",6,"10000010",7,"11111000",8,"10000000",9,"10010000")</f>
        <v>11111001</v>
      </c>
      <c r="J243" s="2" t="str">
        <f t="shared" si="9"/>
        <v>010</v>
      </c>
      <c r="K243" t="str">
        <f t="shared" si="10"/>
        <v>0100</v>
      </c>
      <c r="L243" t="str">
        <f t="shared" si="11"/>
        <v>0001</v>
      </c>
    </row>
    <row r="244" spans="1:12" x14ac:dyDescent="0.3">
      <c r="A244">
        <v>2</v>
      </c>
      <c r="B244">
        <v>4</v>
      </c>
      <c r="C244">
        <v>2</v>
      </c>
      <c r="E244" s="1" t="str" cm="1">
        <f t="array" ref="E244">_xlfn.SWITCH(A244, 0,"11000000",1,"11111001",2,"10100100",3,"10110000",4,"10011001",5,"10010010",6,"10000010",7,"11111000",8,"10000000",9,"10010000")</f>
        <v>10100100</v>
      </c>
      <c r="F244" s="1" t="str" cm="1">
        <f t="array" ref="F244">_xlfn.SWITCH(B244, 0,"11000000",1,"11111001",2,"10100100",3,"10110000",4,"10011001",5,"10010010",6,"10000010",7,"11111000",8,"10000000",9,"10010000")</f>
        <v>10011001</v>
      </c>
      <c r="G244" s="1">
        <v>1111111</v>
      </c>
      <c r="H244" s="1" t="str" cm="1">
        <f t="array" ref="H244">_xlfn.SWITCH(C244, 0,"11000000",1,"11111001",2,"10100100",3,"10110000",4,"10011001",5,"10010010",6,"10000010",7,"11111000",8,"10000000",9,"10010000")</f>
        <v>10100100</v>
      </c>
      <c r="J244" s="2" t="str">
        <f t="shared" si="9"/>
        <v>010</v>
      </c>
      <c r="K244" t="str">
        <f t="shared" si="10"/>
        <v>0100</v>
      </c>
      <c r="L244" t="str">
        <f t="shared" si="11"/>
        <v>0010</v>
      </c>
    </row>
    <row r="245" spans="1:12" x14ac:dyDescent="0.3">
      <c r="A245">
        <v>2</v>
      </c>
      <c r="B245">
        <v>4</v>
      </c>
      <c r="C245">
        <v>3</v>
      </c>
      <c r="E245" s="1" t="str" cm="1">
        <f t="array" ref="E245">_xlfn.SWITCH(A245, 0,"11000000",1,"11111001",2,"10100100",3,"10110000",4,"10011001",5,"10010010",6,"10000010",7,"11111000",8,"10000000",9,"10010000")</f>
        <v>10100100</v>
      </c>
      <c r="F245" s="1" t="str" cm="1">
        <f t="array" ref="F245">_xlfn.SWITCH(B245, 0,"11000000",1,"11111001",2,"10100100",3,"10110000",4,"10011001",5,"10010010",6,"10000010",7,"11111000",8,"10000000",9,"10010000")</f>
        <v>10011001</v>
      </c>
      <c r="G245" s="1">
        <v>1111111</v>
      </c>
      <c r="H245" s="1" t="str" cm="1">
        <f t="array" ref="H245">_xlfn.SWITCH(C245, 0,"11000000",1,"11111001",2,"10100100",3,"10110000",4,"10011001",5,"10010010",6,"10000010",7,"11111000",8,"10000000",9,"10010000")</f>
        <v>10110000</v>
      </c>
      <c r="J245" s="2" t="str">
        <f t="shared" si="9"/>
        <v>010</v>
      </c>
      <c r="K245" t="str">
        <f t="shared" si="10"/>
        <v>0100</v>
      </c>
      <c r="L245" t="str">
        <f t="shared" si="11"/>
        <v>0011</v>
      </c>
    </row>
    <row r="246" spans="1:12" x14ac:dyDescent="0.3">
      <c r="A246">
        <v>2</v>
      </c>
      <c r="B246">
        <v>4</v>
      </c>
      <c r="C246">
        <v>4</v>
      </c>
      <c r="E246" s="1" t="str" cm="1">
        <f t="array" ref="E246">_xlfn.SWITCH(A246, 0,"11000000",1,"11111001",2,"10100100",3,"10110000",4,"10011001",5,"10010010",6,"10000010",7,"11111000",8,"10000000",9,"10010000")</f>
        <v>10100100</v>
      </c>
      <c r="F246" s="1" t="str" cm="1">
        <f t="array" ref="F246">_xlfn.SWITCH(B246, 0,"11000000",1,"11111001",2,"10100100",3,"10110000",4,"10011001",5,"10010010",6,"10000010",7,"11111000",8,"10000000",9,"10010000")</f>
        <v>10011001</v>
      </c>
      <c r="G246" s="1">
        <v>1111111</v>
      </c>
      <c r="H246" s="1" t="str" cm="1">
        <f t="array" ref="H246">_xlfn.SWITCH(C246, 0,"11000000",1,"11111001",2,"10100100",3,"10110000",4,"10011001",5,"10010010",6,"10000010",7,"11111000",8,"10000000",9,"10010000")</f>
        <v>10011001</v>
      </c>
      <c r="J246" s="2" t="str">
        <f t="shared" si="9"/>
        <v>010</v>
      </c>
      <c r="K246" t="str">
        <f t="shared" si="10"/>
        <v>0100</v>
      </c>
      <c r="L246" t="str">
        <f t="shared" si="11"/>
        <v>0100</v>
      </c>
    </row>
    <row r="247" spans="1:12" x14ac:dyDescent="0.3">
      <c r="A247">
        <v>2</v>
      </c>
      <c r="B247">
        <v>4</v>
      </c>
      <c r="C247">
        <v>5</v>
      </c>
      <c r="E247" s="1" t="str" cm="1">
        <f t="array" ref="E247">_xlfn.SWITCH(A247, 0,"11000000",1,"11111001",2,"10100100",3,"10110000",4,"10011001",5,"10010010",6,"10000010",7,"11111000",8,"10000000",9,"10010000")</f>
        <v>10100100</v>
      </c>
      <c r="F247" s="1" t="str" cm="1">
        <f t="array" ref="F247">_xlfn.SWITCH(B247, 0,"11000000",1,"11111001",2,"10100100",3,"10110000",4,"10011001",5,"10010010",6,"10000010",7,"11111000",8,"10000000",9,"10010000")</f>
        <v>10011001</v>
      </c>
      <c r="G247" s="1">
        <v>1111111</v>
      </c>
      <c r="H247" s="1" t="str" cm="1">
        <f t="array" ref="H247">_xlfn.SWITCH(C247, 0,"11000000",1,"11111001",2,"10100100",3,"10110000",4,"10011001",5,"10010010",6,"10000010",7,"11111000",8,"10000000",9,"10010000")</f>
        <v>10010010</v>
      </c>
      <c r="J247" s="2" t="str">
        <f t="shared" si="9"/>
        <v>010</v>
      </c>
      <c r="K247" t="str">
        <f t="shared" si="10"/>
        <v>0100</v>
      </c>
      <c r="L247" t="str">
        <f t="shared" si="11"/>
        <v>0101</v>
      </c>
    </row>
    <row r="248" spans="1:12" x14ac:dyDescent="0.3">
      <c r="A248">
        <v>2</v>
      </c>
      <c r="B248">
        <v>4</v>
      </c>
      <c r="C248">
        <v>6</v>
      </c>
      <c r="E248" s="1" t="str" cm="1">
        <f t="array" ref="E248">_xlfn.SWITCH(A248, 0,"11000000",1,"11111001",2,"10100100",3,"10110000",4,"10011001",5,"10010010",6,"10000010",7,"11111000",8,"10000000",9,"10010000")</f>
        <v>10100100</v>
      </c>
      <c r="F248" s="1" t="str" cm="1">
        <f t="array" ref="F248">_xlfn.SWITCH(B248, 0,"11000000",1,"11111001",2,"10100100",3,"10110000",4,"10011001",5,"10010010",6,"10000010",7,"11111000",8,"10000000",9,"10010000")</f>
        <v>10011001</v>
      </c>
      <c r="G248" s="1">
        <v>1111111</v>
      </c>
      <c r="H248" s="1" t="str" cm="1">
        <f t="array" ref="H248">_xlfn.SWITCH(C248, 0,"11000000",1,"11111001",2,"10100100",3,"10110000",4,"10011001",5,"10010010",6,"10000010",7,"11111000",8,"10000000",9,"10010000")</f>
        <v>10000010</v>
      </c>
      <c r="J248" s="2" t="str">
        <f t="shared" si="9"/>
        <v>010</v>
      </c>
      <c r="K248" t="str">
        <f t="shared" si="10"/>
        <v>0100</v>
      </c>
      <c r="L248" t="str">
        <f t="shared" si="11"/>
        <v>0110</v>
      </c>
    </row>
    <row r="249" spans="1:12" x14ac:dyDescent="0.3">
      <c r="A249">
        <v>2</v>
      </c>
      <c r="B249">
        <v>4</v>
      </c>
      <c r="C249">
        <v>7</v>
      </c>
      <c r="E249" s="1" t="str" cm="1">
        <f t="array" ref="E249">_xlfn.SWITCH(A249, 0,"11000000",1,"11111001",2,"10100100",3,"10110000",4,"10011001",5,"10010010",6,"10000010",7,"11111000",8,"10000000",9,"10010000")</f>
        <v>10100100</v>
      </c>
      <c r="F249" s="1" t="str" cm="1">
        <f t="array" ref="F249">_xlfn.SWITCH(B249, 0,"11000000",1,"11111001",2,"10100100",3,"10110000",4,"10011001",5,"10010010",6,"10000010",7,"11111000",8,"10000000",9,"10010000")</f>
        <v>10011001</v>
      </c>
      <c r="G249" s="1">
        <v>1111111</v>
      </c>
      <c r="H249" s="1" t="str" cm="1">
        <f t="array" ref="H249">_xlfn.SWITCH(C249, 0,"11000000",1,"11111001",2,"10100100",3,"10110000",4,"10011001",5,"10010010",6,"10000010",7,"11111000",8,"10000000",9,"10010000")</f>
        <v>11111000</v>
      </c>
      <c r="J249" s="2" t="str">
        <f t="shared" si="9"/>
        <v>010</v>
      </c>
      <c r="K249" t="str">
        <f t="shared" si="10"/>
        <v>0100</v>
      </c>
      <c r="L249" t="str">
        <f t="shared" si="11"/>
        <v>0111</v>
      </c>
    </row>
    <row r="250" spans="1:12" x14ac:dyDescent="0.3">
      <c r="A250">
        <v>2</v>
      </c>
      <c r="B250">
        <v>4</v>
      </c>
      <c r="C250">
        <v>8</v>
      </c>
      <c r="E250" s="1" t="str" cm="1">
        <f t="array" ref="E250">_xlfn.SWITCH(A250, 0,"11000000",1,"11111001",2,"10100100",3,"10110000",4,"10011001",5,"10010010",6,"10000010",7,"11111000",8,"10000000",9,"10010000")</f>
        <v>10100100</v>
      </c>
      <c r="F250" s="1" t="str" cm="1">
        <f t="array" ref="F250">_xlfn.SWITCH(B250, 0,"11000000",1,"11111001",2,"10100100",3,"10110000",4,"10011001",5,"10010010",6,"10000010",7,"11111000",8,"10000000",9,"10010000")</f>
        <v>10011001</v>
      </c>
      <c r="G250" s="1">
        <v>1111111</v>
      </c>
      <c r="H250" s="1" t="str" cm="1">
        <f t="array" ref="H250">_xlfn.SWITCH(C250, 0,"11000000",1,"11111001",2,"10100100",3,"10110000",4,"10011001",5,"10010010",6,"10000010",7,"11111000",8,"10000000",9,"10010000")</f>
        <v>10000000</v>
      </c>
      <c r="J250" s="2" t="str">
        <f t="shared" si="9"/>
        <v>010</v>
      </c>
      <c r="K250" t="str">
        <f t="shared" si="10"/>
        <v>0100</v>
      </c>
      <c r="L250" t="str">
        <f t="shared" si="11"/>
        <v>1000</v>
      </c>
    </row>
    <row r="251" spans="1:12" x14ac:dyDescent="0.3">
      <c r="A251">
        <v>2</v>
      </c>
      <c r="B251">
        <v>4</v>
      </c>
      <c r="C251">
        <v>9</v>
      </c>
      <c r="E251" s="1" t="str" cm="1">
        <f t="array" ref="E251">_xlfn.SWITCH(A251, 0,"11000000",1,"11111001",2,"10100100",3,"10110000",4,"10011001",5,"10010010",6,"10000010",7,"11111000",8,"10000000",9,"10010000")</f>
        <v>10100100</v>
      </c>
      <c r="F251" s="1" t="str" cm="1">
        <f t="array" ref="F251">_xlfn.SWITCH(B251, 0,"11000000",1,"11111001",2,"10100100",3,"10110000",4,"10011001",5,"10010010",6,"10000010",7,"11111000",8,"10000000",9,"10010000")</f>
        <v>10011001</v>
      </c>
      <c r="G251" s="1">
        <v>1111111</v>
      </c>
      <c r="H251" s="1" t="str" cm="1">
        <f t="array" ref="H251">_xlfn.SWITCH(C251, 0,"11000000",1,"11111001",2,"10100100",3,"10110000",4,"10011001",5,"10010010",6,"10000010",7,"11111000",8,"10000000",9,"10010000")</f>
        <v>10010000</v>
      </c>
      <c r="J251" s="2" t="str">
        <f t="shared" si="9"/>
        <v>010</v>
      </c>
      <c r="K251" t="str">
        <f t="shared" si="10"/>
        <v>0100</v>
      </c>
      <c r="L251" t="str">
        <f t="shared" si="11"/>
        <v>1001</v>
      </c>
    </row>
    <row r="252" spans="1:12" x14ac:dyDescent="0.3">
      <c r="A252">
        <v>2</v>
      </c>
      <c r="B252">
        <v>5</v>
      </c>
      <c r="C252">
        <v>0</v>
      </c>
      <c r="E252" s="1" t="str" cm="1">
        <f t="array" ref="E252">_xlfn.SWITCH(A252, 0,"11000000",1,"11111001",2,"10100100",3,"10110000",4,"10011001",5,"10010010",6,"10000010",7,"11111000",8,"10000000",9,"10010000")</f>
        <v>10100100</v>
      </c>
      <c r="F252" s="1" t="str" cm="1">
        <f t="array" ref="F252">_xlfn.SWITCH(B252, 0,"11000000",1,"11111001",2,"10100100",3,"10110000",4,"10011001",5,"10010010",6,"10000010",7,"11111000",8,"10000000",9,"10010000")</f>
        <v>10010010</v>
      </c>
      <c r="G252" s="1">
        <v>1111111</v>
      </c>
      <c r="H252" s="1" t="str" cm="1">
        <f t="array" ref="H252">_xlfn.SWITCH(C252, 0,"11000000",1,"11111001",2,"10100100",3,"10110000",4,"10011001",5,"10010010",6,"10000010",7,"11111000",8,"10000000",9,"10010000")</f>
        <v>11000000</v>
      </c>
      <c r="J252" s="2" t="str">
        <f t="shared" si="9"/>
        <v>010</v>
      </c>
      <c r="K252" t="str">
        <f t="shared" si="10"/>
        <v>0101</v>
      </c>
      <c r="L252" t="str">
        <f t="shared" si="11"/>
        <v>0000</v>
      </c>
    </row>
    <row r="253" spans="1:12" x14ac:dyDescent="0.3">
      <c r="A253">
        <v>2</v>
      </c>
      <c r="B253">
        <v>5</v>
      </c>
      <c r="C253">
        <v>1</v>
      </c>
      <c r="E253" s="1" t="str" cm="1">
        <f t="array" ref="E253">_xlfn.SWITCH(A253, 0,"11000000",1,"11111001",2,"10100100",3,"10110000",4,"10011001",5,"10010010",6,"10000010",7,"11111000",8,"10000000",9,"10010000")</f>
        <v>10100100</v>
      </c>
      <c r="F253" s="1" t="str" cm="1">
        <f t="array" ref="F253">_xlfn.SWITCH(B253, 0,"11000000",1,"11111001",2,"10100100",3,"10110000",4,"10011001",5,"10010010",6,"10000010",7,"11111000",8,"10000000",9,"10010000")</f>
        <v>10010010</v>
      </c>
      <c r="G253" s="1">
        <v>1111111</v>
      </c>
      <c r="H253" s="1" t="str" cm="1">
        <f t="array" ref="H253">_xlfn.SWITCH(C253, 0,"11000000",1,"11111001",2,"10100100",3,"10110000",4,"10011001",5,"10010010",6,"10000010",7,"11111000",8,"10000000",9,"10010000")</f>
        <v>11111001</v>
      </c>
      <c r="J253" s="2" t="str">
        <f t="shared" si="9"/>
        <v>010</v>
      </c>
      <c r="K253" t="str">
        <f t="shared" si="10"/>
        <v>0101</v>
      </c>
      <c r="L253" t="str">
        <f t="shared" si="11"/>
        <v>0001</v>
      </c>
    </row>
    <row r="254" spans="1:12" x14ac:dyDescent="0.3">
      <c r="A254">
        <v>2</v>
      </c>
      <c r="B254">
        <v>5</v>
      </c>
      <c r="C254">
        <v>2</v>
      </c>
      <c r="E254" s="1" t="str" cm="1">
        <f t="array" ref="E254">_xlfn.SWITCH(A254, 0,"11000000",1,"11111001",2,"10100100",3,"10110000",4,"10011001",5,"10010010",6,"10000010",7,"11111000",8,"10000000",9,"10010000")</f>
        <v>10100100</v>
      </c>
      <c r="F254" s="1" t="str" cm="1">
        <f t="array" ref="F254">_xlfn.SWITCH(B254, 0,"11000000",1,"11111001",2,"10100100",3,"10110000",4,"10011001",5,"10010010",6,"10000010",7,"11111000",8,"10000000",9,"10010000")</f>
        <v>10010010</v>
      </c>
      <c r="G254" s="1">
        <v>1111111</v>
      </c>
      <c r="H254" s="1" t="str" cm="1">
        <f t="array" ref="H254">_xlfn.SWITCH(C254, 0,"11000000",1,"11111001",2,"10100100",3,"10110000",4,"10011001",5,"10010010",6,"10000010",7,"11111000",8,"10000000",9,"10010000")</f>
        <v>10100100</v>
      </c>
      <c r="J254" s="2" t="str">
        <f t="shared" si="9"/>
        <v>010</v>
      </c>
      <c r="K254" t="str">
        <f t="shared" si="10"/>
        <v>0101</v>
      </c>
      <c r="L254" t="str">
        <f t="shared" si="11"/>
        <v>0010</v>
      </c>
    </row>
    <row r="255" spans="1:12" x14ac:dyDescent="0.3">
      <c r="A255">
        <v>2</v>
      </c>
      <c r="B255">
        <v>5</v>
      </c>
      <c r="C255">
        <v>3</v>
      </c>
      <c r="E255" s="1" t="str" cm="1">
        <f t="array" ref="E255">_xlfn.SWITCH(A255, 0,"11000000",1,"11111001",2,"10100100",3,"10110000",4,"10011001",5,"10010010",6,"10000010",7,"11111000",8,"10000000",9,"10010000")</f>
        <v>10100100</v>
      </c>
      <c r="F255" s="1" t="str" cm="1">
        <f t="array" ref="F255">_xlfn.SWITCH(B255, 0,"11000000",1,"11111001",2,"10100100",3,"10110000",4,"10011001",5,"10010010",6,"10000010",7,"11111000",8,"10000000",9,"10010000")</f>
        <v>10010010</v>
      </c>
      <c r="G255" s="1">
        <v>1111111</v>
      </c>
      <c r="H255" s="1" t="str" cm="1">
        <f t="array" ref="H255">_xlfn.SWITCH(C255, 0,"11000000",1,"11111001",2,"10100100",3,"10110000",4,"10011001",5,"10010010",6,"10000010",7,"11111000",8,"10000000",9,"10010000")</f>
        <v>10110000</v>
      </c>
      <c r="J255" s="2" t="str">
        <f t="shared" si="9"/>
        <v>010</v>
      </c>
      <c r="K255" t="str">
        <f t="shared" si="10"/>
        <v>0101</v>
      </c>
      <c r="L255" t="str">
        <f t="shared" si="11"/>
        <v>0011</v>
      </c>
    </row>
    <row r="256" spans="1:12" x14ac:dyDescent="0.3">
      <c r="A256">
        <v>2</v>
      </c>
      <c r="B256">
        <v>5</v>
      </c>
      <c r="C256">
        <v>4</v>
      </c>
      <c r="E256" s="1" t="str" cm="1">
        <f t="array" ref="E256">_xlfn.SWITCH(A256, 0,"11000000",1,"11111001",2,"10100100",3,"10110000",4,"10011001",5,"10010010",6,"10000010",7,"11111000",8,"10000000",9,"10010000")</f>
        <v>10100100</v>
      </c>
      <c r="F256" s="1" t="str" cm="1">
        <f t="array" ref="F256">_xlfn.SWITCH(B256, 0,"11000000",1,"11111001",2,"10100100",3,"10110000",4,"10011001",5,"10010010",6,"10000010",7,"11111000",8,"10000000",9,"10010000")</f>
        <v>10010010</v>
      </c>
      <c r="G256" s="1">
        <v>1111111</v>
      </c>
      <c r="H256" s="1" t="str" cm="1">
        <f t="array" ref="H256">_xlfn.SWITCH(C256, 0,"11000000",1,"11111001",2,"10100100",3,"10110000",4,"10011001",5,"10010010",6,"10000010",7,"11111000",8,"10000000",9,"10010000")</f>
        <v>10011001</v>
      </c>
      <c r="J256" s="2" t="str">
        <f t="shared" si="9"/>
        <v>010</v>
      </c>
      <c r="K256" t="str">
        <f t="shared" si="10"/>
        <v>0101</v>
      </c>
      <c r="L256" t="str">
        <f t="shared" si="11"/>
        <v>0100</v>
      </c>
    </row>
    <row r="257" spans="1:12" x14ac:dyDescent="0.3">
      <c r="A257">
        <v>2</v>
      </c>
      <c r="B257">
        <v>5</v>
      </c>
      <c r="C257">
        <v>5</v>
      </c>
      <c r="E257" s="1" t="str" cm="1">
        <f t="array" ref="E257">_xlfn.SWITCH(A257, 0,"11000000",1,"11111001",2,"10100100",3,"10110000",4,"10011001",5,"10010010",6,"10000010",7,"11111000",8,"10000000",9,"10010000")</f>
        <v>10100100</v>
      </c>
      <c r="F257" s="1" t="str" cm="1">
        <f t="array" ref="F257">_xlfn.SWITCH(B257, 0,"11000000",1,"11111001",2,"10100100",3,"10110000",4,"10011001",5,"10010010",6,"10000010",7,"11111000",8,"10000000",9,"10010000")</f>
        <v>10010010</v>
      </c>
      <c r="G257" s="1">
        <v>1111111</v>
      </c>
      <c r="H257" s="1" t="str" cm="1">
        <f t="array" ref="H257">_xlfn.SWITCH(C257, 0,"11000000",1,"11111001",2,"10100100",3,"10110000",4,"10011001",5,"10010010",6,"10000010",7,"11111000",8,"10000000",9,"10010000")</f>
        <v>10010010</v>
      </c>
      <c r="J257" s="2" t="str">
        <f t="shared" si="9"/>
        <v>010</v>
      </c>
      <c r="K257" t="str">
        <f t="shared" si="10"/>
        <v>0101</v>
      </c>
      <c r="L257" t="str">
        <f t="shared" si="11"/>
        <v>0101</v>
      </c>
    </row>
    <row r="258" spans="1:12" x14ac:dyDescent="0.3">
      <c r="A258">
        <v>2</v>
      </c>
      <c r="B258">
        <v>5</v>
      </c>
      <c r="C258">
        <v>6</v>
      </c>
      <c r="E258" s="1" t="str" cm="1">
        <f t="array" ref="E258">_xlfn.SWITCH(A258, 0,"11000000",1,"11111001",2,"10100100",3,"10110000",4,"10011001",5,"10010010",6,"10000010",7,"11111000",8,"10000000",9,"10010000")</f>
        <v>10100100</v>
      </c>
      <c r="F258" s="1" t="str" cm="1">
        <f t="array" ref="F258">_xlfn.SWITCH(B258, 0,"11000000",1,"11111001",2,"10100100",3,"10110000",4,"10011001",5,"10010010",6,"10000010",7,"11111000",8,"10000000",9,"10010000")</f>
        <v>10010010</v>
      </c>
      <c r="G258" s="1">
        <v>1111111</v>
      </c>
      <c r="H258" s="1" t="str" cm="1">
        <f t="array" ref="H258">_xlfn.SWITCH(C258, 0,"11000000",1,"11111001",2,"10100100",3,"10110000",4,"10011001",5,"10010010",6,"10000010",7,"11111000",8,"10000000",9,"10010000")</f>
        <v>10000010</v>
      </c>
      <c r="J258" s="2" t="str">
        <f t="shared" si="9"/>
        <v>010</v>
      </c>
      <c r="K258" t="str">
        <f t="shared" si="10"/>
        <v>0101</v>
      </c>
      <c r="L258" t="str">
        <f t="shared" si="11"/>
        <v>0110</v>
      </c>
    </row>
    <row r="259" spans="1:12" x14ac:dyDescent="0.3">
      <c r="A259">
        <v>2</v>
      </c>
      <c r="B259">
        <v>5</v>
      </c>
      <c r="C259">
        <v>7</v>
      </c>
      <c r="E259" s="1" t="str" cm="1">
        <f t="array" ref="E259">_xlfn.SWITCH(A259, 0,"11000000",1,"11111001",2,"10100100",3,"10110000",4,"10011001",5,"10010010",6,"10000010",7,"11111000",8,"10000000",9,"10010000")</f>
        <v>10100100</v>
      </c>
      <c r="F259" s="1" t="str" cm="1">
        <f t="array" ref="F259">_xlfn.SWITCH(B259, 0,"11000000",1,"11111001",2,"10100100",3,"10110000",4,"10011001",5,"10010010",6,"10000010",7,"11111000",8,"10000000",9,"10010000")</f>
        <v>10010010</v>
      </c>
      <c r="G259" s="1">
        <v>1111111</v>
      </c>
      <c r="H259" s="1" t="str" cm="1">
        <f t="array" ref="H259">_xlfn.SWITCH(C259, 0,"11000000",1,"11111001",2,"10100100",3,"10110000",4,"10011001",5,"10010010",6,"10000010",7,"11111000",8,"10000000",9,"10010000")</f>
        <v>11111000</v>
      </c>
      <c r="J259" s="2" t="str">
        <f t="shared" ref="J259:J322" si="12">TEXT(DEC2BIN(A259),"000")</f>
        <v>010</v>
      </c>
      <c r="K259" t="str">
        <f t="shared" ref="K259:K322" si="13">TEXT(DEC2BIN(B259),"0000")</f>
        <v>0101</v>
      </c>
      <c r="L259" t="str">
        <f t="shared" ref="L259:L322" si="14">TEXT(DEC2BIN(C259),"0000")</f>
        <v>0111</v>
      </c>
    </row>
    <row r="260" spans="1:12" x14ac:dyDescent="0.3">
      <c r="A260">
        <v>2</v>
      </c>
      <c r="B260">
        <v>5</v>
      </c>
      <c r="C260">
        <v>8</v>
      </c>
      <c r="E260" s="1" t="str" cm="1">
        <f t="array" ref="E260">_xlfn.SWITCH(A260, 0,"11000000",1,"11111001",2,"10100100",3,"10110000",4,"10011001",5,"10010010",6,"10000010",7,"11111000",8,"10000000",9,"10010000")</f>
        <v>10100100</v>
      </c>
      <c r="F260" s="1" t="str" cm="1">
        <f t="array" ref="F260">_xlfn.SWITCH(B260, 0,"11000000",1,"11111001",2,"10100100",3,"10110000",4,"10011001",5,"10010010",6,"10000010",7,"11111000",8,"10000000",9,"10010000")</f>
        <v>10010010</v>
      </c>
      <c r="G260" s="1">
        <v>1111111</v>
      </c>
      <c r="H260" s="1" t="str" cm="1">
        <f t="array" ref="H260">_xlfn.SWITCH(C260, 0,"11000000",1,"11111001",2,"10100100",3,"10110000",4,"10011001",5,"10010010",6,"10000010",7,"11111000",8,"10000000",9,"10010000")</f>
        <v>10000000</v>
      </c>
      <c r="J260" s="2" t="str">
        <f t="shared" si="12"/>
        <v>010</v>
      </c>
      <c r="K260" t="str">
        <f t="shared" si="13"/>
        <v>0101</v>
      </c>
      <c r="L260" t="str">
        <f t="shared" si="14"/>
        <v>1000</v>
      </c>
    </row>
    <row r="261" spans="1:12" x14ac:dyDescent="0.3">
      <c r="A261">
        <v>2</v>
      </c>
      <c r="B261">
        <v>5</v>
      </c>
      <c r="C261">
        <v>9</v>
      </c>
      <c r="E261" s="1" t="str" cm="1">
        <f t="array" ref="E261">_xlfn.SWITCH(A261, 0,"11000000",1,"11111001",2,"10100100",3,"10110000",4,"10011001",5,"10010010",6,"10000010",7,"11111000",8,"10000000",9,"10010000")</f>
        <v>10100100</v>
      </c>
      <c r="F261" s="1" t="str" cm="1">
        <f t="array" ref="F261">_xlfn.SWITCH(B261, 0,"11000000",1,"11111001",2,"10100100",3,"10110000",4,"10011001",5,"10010010",6,"10000010",7,"11111000",8,"10000000",9,"10010000")</f>
        <v>10010010</v>
      </c>
      <c r="G261" s="1">
        <v>1111111</v>
      </c>
      <c r="H261" s="1" t="str" cm="1">
        <f t="array" ref="H261">_xlfn.SWITCH(C261, 0,"11000000",1,"11111001",2,"10100100",3,"10110000",4,"10011001",5,"10010010",6,"10000010",7,"11111000",8,"10000000",9,"10010000")</f>
        <v>10010000</v>
      </c>
      <c r="J261" s="2" t="str">
        <f t="shared" si="12"/>
        <v>010</v>
      </c>
      <c r="K261" t="str">
        <f t="shared" si="13"/>
        <v>0101</v>
      </c>
      <c r="L261" t="str">
        <f t="shared" si="14"/>
        <v>1001</v>
      </c>
    </row>
    <row r="262" spans="1:12" x14ac:dyDescent="0.3">
      <c r="A262">
        <v>2</v>
      </c>
      <c r="B262">
        <v>6</v>
      </c>
      <c r="C262">
        <v>0</v>
      </c>
      <c r="E262" s="1" t="str" cm="1">
        <f t="array" ref="E262">_xlfn.SWITCH(A262, 0,"11000000",1,"11111001",2,"10100100",3,"10110000",4,"10011001",5,"10010010",6,"10000010",7,"11111000",8,"10000000",9,"10010000")</f>
        <v>10100100</v>
      </c>
      <c r="F262" s="1" t="str" cm="1">
        <f t="array" ref="F262">_xlfn.SWITCH(B262, 0,"11000000",1,"11111001",2,"10100100",3,"10110000",4,"10011001",5,"10010010",6,"10000010",7,"11111000",8,"10000000",9,"10010000")</f>
        <v>10000010</v>
      </c>
      <c r="G262" s="1">
        <v>1111111</v>
      </c>
      <c r="H262" s="1" t="str" cm="1">
        <f t="array" ref="H262">_xlfn.SWITCH(C262, 0,"11000000",1,"11111001",2,"10100100",3,"10110000",4,"10011001",5,"10010010",6,"10000010",7,"11111000",8,"10000000",9,"10010000")</f>
        <v>11000000</v>
      </c>
      <c r="J262" s="2" t="str">
        <f t="shared" si="12"/>
        <v>010</v>
      </c>
      <c r="K262" t="str">
        <f t="shared" si="13"/>
        <v>0110</v>
      </c>
      <c r="L262" t="str">
        <f t="shared" si="14"/>
        <v>0000</v>
      </c>
    </row>
    <row r="263" spans="1:12" x14ac:dyDescent="0.3">
      <c r="A263">
        <v>2</v>
      </c>
      <c r="B263">
        <v>6</v>
      </c>
      <c r="C263">
        <v>1</v>
      </c>
      <c r="E263" s="1" t="str" cm="1">
        <f t="array" ref="E263">_xlfn.SWITCH(A263, 0,"11000000",1,"11111001",2,"10100100",3,"10110000",4,"10011001",5,"10010010",6,"10000010",7,"11111000",8,"10000000",9,"10010000")</f>
        <v>10100100</v>
      </c>
      <c r="F263" s="1" t="str" cm="1">
        <f t="array" ref="F263">_xlfn.SWITCH(B263, 0,"11000000",1,"11111001",2,"10100100",3,"10110000",4,"10011001",5,"10010010",6,"10000010",7,"11111000",8,"10000000",9,"10010000")</f>
        <v>10000010</v>
      </c>
      <c r="G263" s="1">
        <v>1111111</v>
      </c>
      <c r="H263" s="1" t="str" cm="1">
        <f t="array" ref="H263">_xlfn.SWITCH(C263, 0,"11000000",1,"11111001",2,"10100100",3,"10110000",4,"10011001",5,"10010010",6,"10000010",7,"11111000",8,"10000000",9,"10010000")</f>
        <v>11111001</v>
      </c>
      <c r="J263" s="2" t="str">
        <f t="shared" si="12"/>
        <v>010</v>
      </c>
      <c r="K263" t="str">
        <f t="shared" si="13"/>
        <v>0110</v>
      </c>
      <c r="L263" t="str">
        <f t="shared" si="14"/>
        <v>0001</v>
      </c>
    </row>
    <row r="264" spans="1:12" x14ac:dyDescent="0.3">
      <c r="A264">
        <v>2</v>
      </c>
      <c r="B264">
        <v>6</v>
      </c>
      <c r="C264">
        <v>2</v>
      </c>
      <c r="E264" s="1" t="str" cm="1">
        <f t="array" ref="E264">_xlfn.SWITCH(A264, 0,"11000000",1,"11111001",2,"10100100",3,"10110000",4,"10011001",5,"10010010",6,"10000010",7,"11111000",8,"10000000",9,"10010000")</f>
        <v>10100100</v>
      </c>
      <c r="F264" s="1" t="str" cm="1">
        <f t="array" ref="F264">_xlfn.SWITCH(B264, 0,"11000000",1,"11111001",2,"10100100",3,"10110000",4,"10011001",5,"10010010",6,"10000010",7,"11111000",8,"10000000",9,"10010000")</f>
        <v>10000010</v>
      </c>
      <c r="G264" s="1">
        <v>1111111</v>
      </c>
      <c r="H264" s="1" t="str" cm="1">
        <f t="array" ref="H264">_xlfn.SWITCH(C264, 0,"11000000",1,"11111001",2,"10100100",3,"10110000",4,"10011001",5,"10010010",6,"10000010",7,"11111000",8,"10000000",9,"10010000")</f>
        <v>10100100</v>
      </c>
      <c r="J264" s="2" t="str">
        <f t="shared" si="12"/>
        <v>010</v>
      </c>
      <c r="K264" t="str">
        <f t="shared" si="13"/>
        <v>0110</v>
      </c>
      <c r="L264" t="str">
        <f t="shared" si="14"/>
        <v>0010</v>
      </c>
    </row>
    <row r="265" spans="1:12" x14ac:dyDescent="0.3">
      <c r="A265">
        <v>2</v>
      </c>
      <c r="B265">
        <v>6</v>
      </c>
      <c r="C265">
        <v>3</v>
      </c>
      <c r="E265" s="1" t="str" cm="1">
        <f t="array" ref="E265">_xlfn.SWITCH(A265, 0,"11000000",1,"11111001",2,"10100100",3,"10110000",4,"10011001",5,"10010010",6,"10000010",7,"11111000",8,"10000000",9,"10010000")</f>
        <v>10100100</v>
      </c>
      <c r="F265" s="1" t="str" cm="1">
        <f t="array" ref="F265">_xlfn.SWITCH(B265, 0,"11000000",1,"11111001",2,"10100100",3,"10110000",4,"10011001",5,"10010010",6,"10000010",7,"11111000",8,"10000000",9,"10010000")</f>
        <v>10000010</v>
      </c>
      <c r="G265" s="1">
        <v>1111111</v>
      </c>
      <c r="H265" s="1" t="str" cm="1">
        <f t="array" ref="H265">_xlfn.SWITCH(C265, 0,"11000000",1,"11111001",2,"10100100",3,"10110000",4,"10011001",5,"10010010",6,"10000010",7,"11111000",8,"10000000",9,"10010000")</f>
        <v>10110000</v>
      </c>
      <c r="J265" s="2" t="str">
        <f t="shared" si="12"/>
        <v>010</v>
      </c>
      <c r="K265" t="str">
        <f t="shared" si="13"/>
        <v>0110</v>
      </c>
      <c r="L265" t="str">
        <f t="shared" si="14"/>
        <v>0011</v>
      </c>
    </row>
    <row r="266" spans="1:12" x14ac:dyDescent="0.3">
      <c r="A266">
        <v>2</v>
      </c>
      <c r="B266">
        <v>6</v>
      </c>
      <c r="C266">
        <v>4</v>
      </c>
      <c r="E266" s="1" t="str" cm="1">
        <f t="array" ref="E266">_xlfn.SWITCH(A266, 0,"11000000",1,"11111001",2,"10100100",3,"10110000",4,"10011001",5,"10010010",6,"10000010",7,"11111000",8,"10000000",9,"10010000")</f>
        <v>10100100</v>
      </c>
      <c r="F266" s="1" t="str" cm="1">
        <f t="array" ref="F266">_xlfn.SWITCH(B266, 0,"11000000",1,"11111001",2,"10100100",3,"10110000",4,"10011001",5,"10010010",6,"10000010",7,"11111000",8,"10000000",9,"10010000")</f>
        <v>10000010</v>
      </c>
      <c r="G266" s="1">
        <v>1111111</v>
      </c>
      <c r="H266" s="1" t="str" cm="1">
        <f t="array" ref="H266">_xlfn.SWITCH(C266, 0,"11000000",1,"11111001",2,"10100100",3,"10110000",4,"10011001",5,"10010010",6,"10000010",7,"11111000",8,"10000000",9,"10010000")</f>
        <v>10011001</v>
      </c>
      <c r="J266" s="2" t="str">
        <f t="shared" si="12"/>
        <v>010</v>
      </c>
      <c r="K266" t="str">
        <f t="shared" si="13"/>
        <v>0110</v>
      </c>
      <c r="L266" t="str">
        <f t="shared" si="14"/>
        <v>0100</v>
      </c>
    </row>
    <row r="267" spans="1:12" x14ac:dyDescent="0.3">
      <c r="A267">
        <v>2</v>
      </c>
      <c r="B267">
        <v>6</v>
      </c>
      <c r="C267">
        <v>5</v>
      </c>
      <c r="E267" s="1" t="str" cm="1">
        <f t="array" ref="E267">_xlfn.SWITCH(A267, 0,"11000000",1,"11111001",2,"10100100",3,"10110000",4,"10011001",5,"10010010",6,"10000010",7,"11111000",8,"10000000",9,"10010000")</f>
        <v>10100100</v>
      </c>
      <c r="F267" s="1" t="str" cm="1">
        <f t="array" ref="F267">_xlfn.SWITCH(B267, 0,"11000000",1,"11111001",2,"10100100",3,"10110000",4,"10011001",5,"10010010",6,"10000010",7,"11111000",8,"10000000",9,"10010000")</f>
        <v>10000010</v>
      </c>
      <c r="G267" s="1">
        <v>1111111</v>
      </c>
      <c r="H267" s="1" t="str" cm="1">
        <f t="array" ref="H267">_xlfn.SWITCH(C267, 0,"11000000",1,"11111001",2,"10100100",3,"10110000",4,"10011001",5,"10010010",6,"10000010",7,"11111000",8,"10000000",9,"10010000")</f>
        <v>10010010</v>
      </c>
      <c r="J267" s="2" t="str">
        <f t="shared" si="12"/>
        <v>010</v>
      </c>
      <c r="K267" t="str">
        <f t="shared" si="13"/>
        <v>0110</v>
      </c>
      <c r="L267" t="str">
        <f t="shared" si="14"/>
        <v>0101</v>
      </c>
    </row>
    <row r="268" spans="1:12" x14ac:dyDescent="0.3">
      <c r="A268">
        <v>2</v>
      </c>
      <c r="B268">
        <v>6</v>
      </c>
      <c r="C268">
        <v>6</v>
      </c>
      <c r="E268" s="1" t="str" cm="1">
        <f t="array" ref="E268">_xlfn.SWITCH(A268, 0,"11000000",1,"11111001",2,"10100100",3,"10110000",4,"10011001",5,"10010010",6,"10000010",7,"11111000",8,"10000000",9,"10010000")</f>
        <v>10100100</v>
      </c>
      <c r="F268" s="1" t="str" cm="1">
        <f t="array" ref="F268">_xlfn.SWITCH(B268, 0,"11000000",1,"11111001",2,"10100100",3,"10110000",4,"10011001",5,"10010010",6,"10000010",7,"11111000",8,"10000000",9,"10010000")</f>
        <v>10000010</v>
      </c>
      <c r="G268" s="1">
        <v>1111111</v>
      </c>
      <c r="H268" s="1" t="str" cm="1">
        <f t="array" ref="H268">_xlfn.SWITCH(C268, 0,"11000000",1,"11111001",2,"10100100",3,"10110000",4,"10011001",5,"10010010",6,"10000010",7,"11111000",8,"10000000",9,"10010000")</f>
        <v>10000010</v>
      </c>
      <c r="J268" s="2" t="str">
        <f t="shared" si="12"/>
        <v>010</v>
      </c>
      <c r="K268" t="str">
        <f t="shared" si="13"/>
        <v>0110</v>
      </c>
      <c r="L268" t="str">
        <f t="shared" si="14"/>
        <v>0110</v>
      </c>
    </row>
    <row r="269" spans="1:12" x14ac:dyDescent="0.3">
      <c r="A269">
        <v>2</v>
      </c>
      <c r="B269">
        <v>6</v>
      </c>
      <c r="C269">
        <v>7</v>
      </c>
      <c r="E269" s="1" t="str" cm="1">
        <f t="array" ref="E269">_xlfn.SWITCH(A269, 0,"11000000",1,"11111001",2,"10100100",3,"10110000",4,"10011001",5,"10010010",6,"10000010",7,"11111000",8,"10000000",9,"10010000")</f>
        <v>10100100</v>
      </c>
      <c r="F269" s="1" t="str" cm="1">
        <f t="array" ref="F269">_xlfn.SWITCH(B269, 0,"11000000",1,"11111001",2,"10100100",3,"10110000",4,"10011001",5,"10010010",6,"10000010",7,"11111000",8,"10000000",9,"10010000")</f>
        <v>10000010</v>
      </c>
      <c r="G269" s="1">
        <v>1111111</v>
      </c>
      <c r="H269" s="1" t="str" cm="1">
        <f t="array" ref="H269">_xlfn.SWITCH(C269, 0,"11000000",1,"11111001",2,"10100100",3,"10110000",4,"10011001",5,"10010010",6,"10000010",7,"11111000",8,"10000000",9,"10010000")</f>
        <v>11111000</v>
      </c>
      <c r="J269" s="2" t="str">
        <f t="shared" si="12"/>
        <v>010</v>
      </c>
      <c r="K269" t="str">
        <f t="shared" si="13"/>
        <v>0110</v>
      </c>
      <c r="L269" t="str">
        <f t="shared" si="14"/>
        <v>0111</v>
      </c>
    </row>
    <row r="270" spans="1:12" x14ac:dyDescent="0.3">
      <c r="A270">
        <v>2</v>
      </c>
      <c r="B270">
        <v>6</v>
      </c>
      <c r="C270">
        <v>8</v>
      </c>
      <c r="E270" s="1" t="str" cm="1">
        <f t="array" ref="E270">_xlfn.SWITCH(A270, 0,"11000000",1,"11111001",2,"10100100",3,"10110000",4,"10011001",5,"10010010",6,"10000010",7,"11111000",8,"10000000",9,"10010000")</f>
        <v>10100100</v>
      </c>
      <c r="F270" s="1" t="str" cm="1">
        <f t="array" ref="F270">_xlfn.SWITCH(B270, 0,"11000000",1,"11111001",2,"10100100",3,"10110000",4,"10011001",5,"10010010",6,"10000010",7,"11111000",8,"10000000",9,"10010000")</f>
        <v>10000010</v>
      </c>
      <c r="G270" s="1">
        <v>1111111</v>
      </c>
      <c r="H270" s="1" t="str" cm="1">
        <f t="array" ref="H270">_xlfn.SWITCH(C270, 0,"11000000",1,"11111001",2,"10100100",3,"10110000",4,"10011001",5,"10010010",6,"10000010",7,"11111000",8,"10000000",9,"10010000")</f>
        <v>10000000</v>
      </c>
      <c r="J270" s="2" t="str">
        <f t="shared" si="12"/>
        <v>010</v>
      </c>
      <c r="K270" t="str">
        <f t="shared" si="13"/>
        <v>0110</v>
      </c>
      <c r="L270" t="str">
        <f t="shared" si="14"/>
        <v>1000</v>
      </c>
    </row>
    <row r="271" spans="1:12" x14ac:dyDescent="0.3">
      <c r="A271">
        <v>2</v>
      </c>
      <c r="B271">
        <v>6</v>
      </c>
      <c r="C271">
        <v>9</v>
      </c>
      <c r="E271" s="1" t="str" cm="1">
        <f t="array" ref="E271">_xlfn.SWITCH(A271, 0,"11000000",1,"11111001",2,"10100100",3,"10110000",4,"10011001",5,"10010010",6,"10000010",7,"11111000",8,"10000000",9,"10010000")</f>
        <v>10100100</v>
      </c>
      <c r="F271" s="1" t="str" cm="1">
        <f t="array" ref="F271">_xlfn.SWITCH(B271, 0,"11000000",1,"11111001",2,"10100100",3,"10110000",4,"10011001",5,"10010010",6,"10000010",7,"11111000",8,"10000000",9,"10010000")</f>
        <v>10000010</v>
      </c>
      <c r="G271" s="1">
        <v>1111111</v>
      </c>
      <c r="H271" s="1" t="str" cm="1">
        <f t="array" ref="H271">_xlfn.SWITCH(C271, 0,"11000000",1,"11111001",2,"10100100",3,"10110000",4,"10011001",5,"10010010",6,"10000010",7,"11111000",8,"10000000",9,"10010000")</f>
        <v>10010000</v>
      </c>
      <c r="J271" s="2" t="str">
        <f t="shared" si="12"/>
        <v>010</v>
      </c>
      <c r="K271" t="str">
        <f t="shared" si="13"/>
        <v>0110</v>
      </c>
      <c r="L271" t="str">
        <f t="shared" si="14"/>
        <v>1001</v>
      </c>
    </row>
    <row r="272" spans="1:12" x14ac:dyDescent="0.3">
      <c r="A272">
        <v>2</v>
      </c>
      <c r="B272">
        <v>7</v>
      </c>
      <c r="C272">
        <v>0</v>
      </c>
      <c r="E272" s="1" t="str" cm="1">
        <f t="array" ref="E272">_xlfn.SWITCH(A272, 0,"11000000",1,"11111001",2,"10100100",3,"10110000",4,"10011001",5,"10010010",6,"10000010",7,"11111000",8,"10000000",9,"10010000")</f>
        <v>10100100</v>
      </c>
      <c r="F272" s="1" t="str" cm="1">
        <f t="array" ref="F272">_xlfn.SWITCH(B272, 0,"11000000",1,"11111001",2,"10100100",3,"10110000",4,"10011001",5,"10010010",6,"10000010",7,"11111000",8,"10000000",9,"10010000")</f>
        <v>11111000</v>
      </c>
      <c r="G272" s="1">
        <v>1111111</v>
      </c>
      <c r="H272" s="1" t="str" cm="1">
        <f t="array" ref="H272">_xlfn.SWITCH(C272, 0,"11000000",1,"11111001",2,"10100100",3,"10110000",4,"10011001",5,"10010010",6,"10000010",7,"11111000",8,"10000000",9,"10010000")</f>
        <v>11000000</v>
      </c>
      <c r="J272" s="2" t="str">
        <f t="shared" si="12"/>
        <v>010</v>
      </c>
      <c r="K272" t="str">
        <f t="shared" si="13"/>
        <v>0111</v>
      </c>
      <c r="L272" t="str">
        <f t="shared" si="14"/>
        <v>0000</v>
      </c>
    </row>
    <row r="273" spans="1:12" x14ac:dyDescent="0.3">
      <c r="A273">
        <v>2</v>
      </c>
      <c r="B273">
        <v>7</v>
      </c>
      <c r="C273">
        <v>1</v>
      </c>
      <c r="E273" s="1" t="str" cm="1">
        <f t="array" ref="E273">_xlfn.SWITCH(A273, 0,"11000000",1,"11111001",2,"10100100",3,"10110000",4,"10011001",5,"10010010",6,"10000010",7,"11111000",8,"10000000",9,"10010000")</f>
        <v>10100100</v>
      </c>
      <c r="F273" s="1" t="str" cm="1">
        <f t="array" ref="F273">_xlfn.SWITCH(B273, 0,"11000000",1,"11111001",2,"10100100",3,"10110000",4,"10011001",5,"10010010",6,"10000010",7,"11111000",8,"10000000",9,"10010000")</f>
        <v>11111000</v>
      </c>
      <c r="G273" s="1">
        <v>1111111</v>
      </c>
      <c r="H273" s="1" t="str" cm="1">
        <f t="array" ref="H273">_xlfn.SWITCH(C273, 0,"11000000",1,"11111001",2,"10100100",3,"10110000",4,"10011001",5,"10010010",6,"10000010",7,"11111000",8,"10000000",9,"10010000")</f>
        <v>11111001</v>
      </c>
      <c r="J273" s="2" t="str">
        <f t="shared" si="12"/>
        <v>010</v>
      </c>
      <c r="K273" t="str">
        <f t="shared" si="13"/>
        <v>0111</v>
      </c>
      <c r="L273" t="str">
        <f t="shared" si="14"/>
        <v>0001</v>
      </c>
    </row>
    <row r="274" spans="1:12" x14ac:dyDescent="0.3">
      <c r="A274">
        <v>2</v>
      </c>
      <c r="B274">
        <v>7</v>
      </c>
      <c r="C274">
        <v>2</v>
      </c>
      <c r="E274" s="1" t="str" cm="1">
        <f t="array" ref="E274">_xlfn.SWITCH(A274, 0,"11000000",1,"11111001",2,"10100100",3,"10110000",4,"10011001",5,"10010010",6,"10000010",7,"11111000",8,"10000000",9,"10010000")</f>
        <v>10100100</v>
      </c>
      <c r="F274" s="1" t="str" cm="1">
        <f t="array" ref="F274">_xlfn.SWITCH(B274, 0,"11000000",1,"11111001",2,"10100100",3,"10110000",4,"10011001",5,"10010010",6,"10000010",7,"11111000",8,"10000000",9,"10010000")</f>
        <v>11111000</v>
      </c>
      <c r="G274" s="1">
        <v>1111111</v>
      </c>
      <c r="H274" s="1" t="str" cm="1">
        <f t="array" ref="H274">_xlfn.SWITCH(C274, 0,"11000000",1,"11111001",2,"10100100",3,"10110000",4,"10011001",5,"10010010",6,"10000010",7,"11111000",8,"10000000",9,"10010000")</f>
        <v>10100100</v>
      </c>
      <c r="J274" s="2" t="str">
        <f t="shared" si="12"/>
        <v>010</v>
      </c>
      <c r="K274" t="str">
        <f t="shared" si="13"/>
        <v>0111</v>
      </c>
      <c r="L274" t="str">
        <f t="shared" si="14"/>
        <v>0010</v>
      </c>
    </row>
    <row r="275" spans="1:12" x14ac:dyDescent="0.3">
      <c r="A275">
        <v>2</v>
      </c>
      <c r="B275">
        <v>7</v>
      </c>
      <c r="C275">
        <v>3</v>
      </c>
      <c r="E275" s="1" t="str" cm="1">
        <f t="array" ref="E275">_xlfn.SWITCH(A275, 0,"11000000",1,"11111001",2,"10100100",3,"10110000",4,"10011001",5,"10010010",6,"10000010",7,"11111000",8,"10000000",9,"10010000")</f>
        <v>10100100</v>
      </c>
      <c r="F275" s="1" t="str" cm="1">
        <f t="array" ref="F275">_xlfn.SWITCH(B275, 0,"11000000",1,"11111001",2,"10100100",3,"10110000",4,"10011001",5,"10010010",6,"10000010",7,"11111000",8,"10000000",9,"10010000")</f>
        <v>11111000</v>
      </c>
      <c r="G275" s="1">
        <v>1111111</v>
      </c>
      <c r="H275" s="1" t="str" cm="1">
        <f t="array" ref="H275">_xlfn.SWITCH(C275, 0,"11000000",1,"11111001",2,"10100100",3,"10110000",4,"10011001",5,"10010010",6,"10000010",7,"11111000",8,"10000000",9,"10010000")</f>
        <v>10110000</v>
      </c>
      <c r="J275" s="2" t="str">
        <f t="shared" si="12"/>
        <v>010</v>
      </c>
      <c r="K275" t="str">
        <f t="shared" si="13"/>
        <v>0111</v>
      </c>
      <c r="L275" t="str">
        <f t="shared" si="14"/>
        <v>0011</v>
      </c>
    </row>
    <row r="276" spans="1:12" x14ac:dyDescent="0.3">
      <c r="A276">
        <v>2</v>
      </c>
      <c r="B276">
        <v>7</v>
      </c>
      <c r="C276">
        <v>4</v>
      </c>
      <c r="E276" s="1" t="str" cm="1">
        <f t="array" ref="E276">_xlfn.SWITCH(A276, 0,"11000000",1,"11111001",2,"10100100",3,"10110000",4,"10011001",5,"10010010",6,"10000010",7,"11111000",8,"10000000",9,"10010000")</f>
        <v>10100100</v>
      </c>
      <c r="F276" s="1" t="str" cm="1">
        <f t="array" ref="F276">_xlfn.SWITCH(B276, 0,"11000000",1,"11111001",2,"10100100",3,"10110000",4,"10011001",5,"10010010",6,"10000010",7,"11111000",8,"10000000",9,"10010000")</f>
        <v>11111000</v>
      </c>
      <c r="G276" s="1">
        <v>1111111</v>
      </c>
      <c r="H276" s="1" t="str" cm="1">
        <f t="array" ref="H276">_xlfn.SWITCH(C276, 0,"11000000",1,"11111001",2,"10100100",3,"10110000",4,"10011001",5,"10010010",6,"10000010",7,"11111000",8,"10000000",9,"10010000")</f>
        <v>10011001</v>
      </c>
      <c r="J276" s="2" t="str">
        <f t="shared" si="12"/>
        <v>010</v>
      </c>
      <c r="K276" t="str">
        <f t="shared" si="13"/>
        <v>0111</v>
      </c>
      <c r="L276" t="str">
        <f t="shared" si="14"/>
        <v>0100</v>
      </c>
    </row>
    <row r="277" spans="1:12" x14ac:dyDescent="0.3">
      <c r="A277">
        <v>2</v>
      </c>
      <c r="B277">
        <v>7</v>
      </c>
      <c r="C277">
        <v>5</v>
      </c>
      <c r="E277" s="1" t="str" cm="1">
        <f t="array" ref="E277">_xlfn.SWITCH(A277, 0,"11000000",1,"11111001",2,"10100100",3,"10110000",4,"10011001",5,"10010010",6,"10000010",7,"11111000",8,"10000000",9,"10010000")</f>
        <v>10100100</v>
      </c>
      <c r="F277" s="1" t="str" cm="1">
        <f t="array" ref="F277">_xlfn.SWITCH(B277, 0,"11000000",1,"11111001",2,"10100100",3,"10110000",4,"10011001",5,"10010010",6,"10000010",7,"11111000",8,"10000000",9,"10010000")</f>
        <v>11111000</v>
      </c>
      <c r="G277" s="1">
        <v>1111111</v>
      </c>
      <c r="H277" s="1" t="str" cm="1">
        <f t="array" ref="H277">_xlfn.SWITCH(C277, 0,"11000000",1,"11111001",2,"10100100",3,"10110000",4,"10011001",5,"10010010",6,"10000010",7,"11111000",8,"10000000",9,"10010000")</f>
        <v>10010010</v>
      </c>
      <c r="J277" s="2" t="str">
        <f t="shared" si="12"/>
        <v>010</v>
      </c>
      <c r="K277" t="str">
        <f t="shared" si="13"/>
        <v>0111</v>
      </c>
      <c r="L277" t="str">
        <f t="shared" si="14"/>
        <v>0101</v>
      </c>
    </row>
    <row r="278" spans="1:12" x14ac:dyDescent="0.3">
      <c r="A278">
        <v>2</v>
      </c>
      <c r="B278">
        <v>7</v>
      </c>
      <c r="C278">
        <v>6</v>
      </c>
      <c r="E278" s="1" t="str" cm="1">
        <f t="array" ref="E278">_xlfn.SWITCH(A278, 0,"11000000",1,"11111001",2,"10100100",3,"10110000",4,"10011001",5,"10010010",6,"10000010",7,"11111000",8,"10000000",9,"10010000")</f>
        <v>10100100</v>
      </c>
      <c r="F278" s="1" t="str" cm="1">
        <f t="array" ref="F278">_xlfn.SWITCH(B278, 0,"11000000",1,"11111001",2,"10100100",3,"10110000",4,"10011001",5,"10010010",6,"10000010",7,"11111000",8,"10000000",9,"10010000")</f>
        <v>11111000</v>
      </c>
      <c r="G278" s="1">
        <v>1111111</v>
      </c>
      <c r="H278" s="1" t="str" cm="1">
        <f t="array" ref="H278">_xlfn.SWITCH(C278, 0,"11000000",1,"11111001",2,"10100100",3,"10110000",4,"10011001",5,"10010010",6,"10000010",7,"11111000",8,"10000000",9,"10010000")</f>
        <v>10000010</v>
      </c>
      <c r="J278" s="2" t="str">
        <f t="shared" si="12"/>
        <v>010</v>
      </c>
      <c r="K278" t="str">
        <f t="shared" si="13"/>
        <v>0111</v>
      </c>
      <c r="L278" t="str">
        <f t="shared" si="14"/>
        <v>0110</v>
      </c>
    </row>
    <row r="279" spans="1:12" x14ac:dyDescent="0.3">
      <c r="A279">
        <v>2</v>
      </c>
      <c r="B279">
        <v>7</v>
      </c>
      <c r="C279">
        <v>7</v>
      </c>
      <c r="E279" s="1" t="str" cm="1">
        <f t="array" ref="E279">_xlfn.SWITCH(A279, 0,"11000000",1,"11111001",2,"10100100",3,"10110000",4,"10011001",5,"10010010",6,"10000010",7,"11111000",8,"10000000",9,"10010000")</f>
        <v>10100100</v>
      </c>
      <c r="F279" s="1" t="str" cm="1">
        <f t="array" ref="F279">_xlfn.SWITCH(B279, 0,"11000000",1,"11111001",2,"10100100",3,"10110000",4,"10011001",5,"10010010",6,"10000010",7,"11111000",8,"10000000",9,"10010000")</f>
        <v>11111000</v>
      </c>
      <c r="G279" s="1">
        <v>1111111</v>
      </c>
      <c r="H279" s="1" t="str" cm="1">
        <f t="array" ref="H279">_xlfn.SWITCH(C279, 0,"11000000",1,"11111001",2,"10100100",3,"10110000",4,"10011001",5,"10010010",6,"10000010",7,"11111000",8,"10000000",9,"10010000")</f>
        <v>11111000</v>
      </c>
      <c r="J279" s="2" t="str">
        <f t="shared" si="12"/>
        <v>010</v>
      </c>
      <c r="K279" t="str">
        <f t="shared" si="13"/>
        <v>0111</v>
      </c>
      <c r="L279" t="str">
        <f t="shared" si="14"/>
        <v>0111</v>
      </c>
    </row>
    <row r="280" spans="1:12" x14ac:dyDescent="0.3">
      <c r="A280">
        <v>2</v>
      </c>
      <c r="B280">
        <v>7</v>
      </c>
      <c r="C280">
        <v>8</v>
      </c>
      <c r="E280" s="1" t="str" cm="1">
        <f t="array" ref="E280">_xlfn.SWITCH(A280, 0,"11000000",1,"11111001",2,"10100100",3,"10110000",4,"10011001",5,"10010010",6,"10000010",7,"11111000",8,"10000000",9,"10010000")</f>
        <v>10100100</v>
      </c>
      <c r="F280" s="1" t="str" cm="1">
        <f t="array" ref="F280">_xlfn.SWITCH(B280, 0,"11000000",1,"11111001",2,"10100100",3,"10110000",4,"10011001",5,"10010010",6,"10000010",7,"11111000",8,"10000000",9,"10010000")</f>
        <v>11111000</v>
      </c>
      <c r="G280" s="1">
        <v>1111111</v>
      </c>
      <c r="H280" s="1" t="str" cm="1">
        <f t="array" ref="H280">_xlfn.SWITCH(C280, 0,"11000000",1,"11111001",2,"10100100",3,"10110000",4,"10011001",5,"10010010",6,"10000010",7,"11111000",8,"10000000",9,"10010000")</f>
        <v>10000000</v>
      </c>
      <c r="J280" s="2" t="str">
        <f t="shared" si="12"/>
        <v>010</v>
      </c>
      <c r="K280" t="str">
        <f t="shared" si="13"/>
        <v>0111</v>
      </c>
      <c r="L280" t="str">
        <f t="shared" si="14"/>
        <v>1000</v>
      </c>
    </row>
    <row r="281" spans="1:12" x14ac:dyDescent="0.3">
      <c r="A281">
        <v>2</v>
      </c>
      <c r="B281">
        <v>7</v>
      </c>
      <c r="C281">
        <v>9</v>
      </c>
      <c r="E281" s="1" t="str" cm="1">
        <f t="array" ref="E281">_xlfn.SWITCH(A281, 0,"11000000",1,"11111001",2,"10100100",3,"10110000",4,"10011001",5,"10010010",6,"10000010",7,"11111000",8,"10000000",9,"10010000")</f>
        <v>10100100</v>
      </c>
      <c r="F281" s="1" t="str" cm="1">
        <f t="array" ref="F281">_xlfn.SWITCH(B281, 0,"11000000",1,"11111001",2,"10100100",3,"10110000",4,"10011001",5,"10010010",6,"10000010",7,"11111000",8,"10000000",9,"10010000")</f>
        <v>11111000</v>
      </c>
      <c r="G281" s="1">
        <v>1111111</v>
      </c>
      <c r="H281" s="1" t="str" cm="1">
        <f t="array" ref="H281">_xlfn.SWITCH(C281, 0,"11000000",1,"11111001",2,"10100100",3,"10110000",4,"10011001",5,"10010010",6,"10000010",7,"11111000",8,"10000000",9,"10010000")</f>
        <v>10010000</v>
      </c>
      <c r="J281" s="2" t="str">
        <f t="shared" si="12"/>
        <v>010</v>
      </c>
      <c r="K281" t="str">
        <f t="shared" si="13"/>
        <v>0111</v>
      </c>
      <c r="L281" t="str">
        <f t="shared" si="14"/>
        <v>1001</v>
      </c>
    </row>
    <row r="282" spans="1:12" x14ac:dyDescent="0.3">
      <c r="A282">
        <v>2</v>
      </c>
      <c r="B282">
        <v>8</v>
      </c>
      <c r="C282">
        <v>0</v>
      </c>
      <c r="E282" s="1" t="str" cm="1">
        <f t="array" ref="E282">_xlfn.SWITCH(A282, 0,"11000000",1,"11111001",2,"10100100",3,"10110000",4,"10011001",5,"10010010",6,"10000010",7,"11111000",8,"10000000",9,"10010000")</f>
        <v>10100100</v>
      </c>
      <c r="F282" s="1" t="str" cm="1">
        <f t="array" ref="F282">_xlfn.SWITCH(B282, 0,"11000000",1,"11111001",2,"10100100",3,"10110000",4,"10011001",5,"10010010",6,"10000010",7,"11111000",8,"10000000",9,"10010000")</f>
        <v>10000000</v>
      </c>
      <c r="G282" s="1">
        <v>1111111</v>
      </c>
      <c r="H282" s="1" t="str" cm="1">
        <f t="array" ref="H282">_xlfn.SWITCH(C282, 0,"11000000",1,"11111001",2,"10100100",3,"10110000",4,"10011001",5,"10010010",6,"10000010",7,"11111000",8,"10000000",9,"10010000")</f>
        <v>11000000</v>
      </c>
      <c r="J282" s="2" t="str">
        <f t="shared" si="12"/>
        <v>010</v>
      </c>
      <c r="K282" t="str">
        <f t="shared" si="13"/>
        <v>1000</v>
      </c>
      <c r="L282" t="str">
        <f t="shared" si="14"/>
        <v>0000</v>
      </c>
    </row>
    <row r="283" spans="1:12" x14ac:dyDescent="0.3">
      <c r="A283">
        <v>2</v>
      </c>
      <c r="B283">
        <v>8</v>
      </c>
      <c r="C283">
        <v>1</v>
      </c>
      <c r="E283" s="1" t="str" cm="1">
        <f t="array" ref="E283">_xlfn.SWITCH(A283, 0,"11000000",1,"11111001",2,"10100100",3,"10110000",4,"10011001",5,"10010010",6,"10000010",7,"11111000",8,"10000000",9,"10010000")</f>
        <v>10100100</v>
      </c>
      <c r="F283" s="1" t="str" cm="1">
        <f t="array" ref="F283">_xlfn.SWITCH(B283, 0,"11000000",1,"11111001",2,"10100100",3,"10110000",4,"10011001",5,"10010010",6,"10000010",7,"11111000",8,"10000000",9,"10010000")</f>
        <v>10000000</v>
      </c>
      <c r="G283" s="1">
        <v>1111111</v>
      </c>
      <c r="H283" s="1" t="str" cm="1">
        <f t="array" ref="H283">_xlfn.SWITCH(C283, 0,"11000000",1,"11111001",2,"10100100",3,"10110000",4,"10011001",5,"10010010",6,"10000010",7,"11111000",8,"10000000",9,"10010000")</f>
        <v>11111001</v>
      </c>
      <c r="J283" s="2" t="str">
        <f t="shared" si="12"/>
        <v>010</v>
      </c>
      <c r="K283" t="str">
        <f t="shared" si="13"/>
        <v>1000</v>
      </c>
      <c r="L283" t="str">
        <f t="shared" si="14"/>
        <v>0001</v>
      </c>
    </row>
    <row r="284" spans="1:12" x14ac:dyDescent="0.3">
      <c r="A284">
        <v>2</v>
      </c>
      <c r="B284">
        <v>8</v>
      </c>
      <c r="C284">
        <v>2</v>
      </c>
      <c r="E284" s="1" t="str" cm="1">
        <f t="array" ref="E284">_xlfn.SWITCH(A284, 0,"11000000",1,"11111001",2,"10100100",3,"10110000",4,"10011001",5,"10010010",6,"10000010",7,"11111000",8,"10000000",9,"10010000")</f>
        <v>10100100</v>
      </c>
      <c r="F284" s="1" t="str" cm="1">
        <f t="array" ref="F284">_xlfn.SWITCH(B284, 0,"11000000",1,"11111001",2,"10100100",3,"10110000",4,"10011001",5,"10010010",6,"10000010",7,"11111000",8,"10000000",9,"10010000")</f>
        <v>10000000</v>
      </c>
      <c r="G284" s="1">
        <v>1111111</v>
      </c>
      <c r="H284" s="1" t="str" cm="1">
        <f t="array" ref="H284">_xlfn.SWITCH(C284, 0,"11000000",1,"11111001",2,"10100100",3,"10110000",4,"10011001",5,"10010010",6,"10000010",7,"11111000",8,"10000000",9,"10010000")</f>
        <v>10100100</v>
      </c>
      <c r="J284" s="2" t="str">
        <f t="shared" si="12"/>
        <v>010</v>
      </c>
      <c r="K284" t="str">
        <f t="shared" si="13"/>
        <v>1000</v>
      </c>
      <c r="L284" t="str">
        <f t="shared" si="14"/>
        <v>0010</v>
      </c>
    </row>
    <row r="285" spans="1:12" x14ac:dyDescent="0.3">
      <c r="A285">
        <v>2</v>
      </c>
      <c r="B285">
        <v>8</v>
      </c>
      <c r="C285">
        <v>3</v>
      </c>
      <c r="E285" s="1" t="str" cm="1">
        <f t="array" ref="E285">_xlfn.SWITCH(A285, 0,"11000000",1,"11111001",2,"10100100",3,"10110000",4,"10011001",5,"10010010",6,"10000010",7,"11111000",8,"10000000",9,"10010000")</f>
        <v>10100100</v>
      </c>
      <c r="F285" s="1" t="str" cm="1">
        <f t="array" ref="F285">_xlfn.SWITCH(B285, 0,"11000000",1,"11111001",2,"10100100",3,"10110000",4,"10011001",5,"10010010",6,"10000010",7,"11111000",8,"10000000",9,"10010000")</f>
        <v>10000000</v>
      </c>
      <c r="G285" s="1">
        <v>1111111</v>
      </c>
      <c r="H285" s="1" t="str" cm="1">
        <f t="array" ref="H285">_xlfn.SWITCH(C285, 0,"11000000",1,"11111001",2,"10100100",3,"10110000",4,"10011001",5,"10010010",6,"10000010",7,"11111000",8,"10000000",9,"10010000")</f>
        <v>10110000</v>
      </c>
      <c r="J285" s="2" t="str">
        <f t="shared" si="12"/>
        <v>010</v>
      </c>
      <c r="K285" t="str">
        <f t="shared" si="13"/>
        <v>1000</v>
      </c>
      <c r="L285" t="str">
        <f t="shared" si="14"/>
        <v>0011</v>
      </c>
    </row>
    <row r="286" spans="1:12" x14ac:dyDescent="0.3">
      <c r="A286">
        <v>2</v>
      </c>
      <c r="B286">
        <v>8</v>
      </c>
      <c r="C286">
        <v>4</v>
      </c>
      <c r="E286" s="1" t="str" cm="1">
        <f t="array" ref="E286">_xlfn.SWITCH(A286, 0,"11000000",1,"11111001",2,"10100100",3,"10110000",4,"10011001",5,"10010010",6,"10000010",7,"11111000",8,"10000000",9,"10010000")</f>
        <v>10100100</v>
      </c>
      <c r="F286" s="1" t="str" cm="1">
        <f t="array" ref="F286">_xlfn.SWITCH(B286, 0,"11000000",1,"11111001",2,"10100100",3,"10110000",4,"10011001",5,"10010010",6,"10000010",7,"11111000",8,"10000000",9,"10010000")</f>
        <v>10000000</v>
      </c>
      <c r="G286" s="1">
        <v>1111111</v>
      </c>
      <c r="H286" s="1" t="str" cm="1">
        <f t="array" ref="H286">_xlfn.SWITCH(C286, 0,"11000000",1,"11111001",2,"10100100",3,"10110000",4,"10011001",5,"10010010",6,"10000010",7,"11111000",8,"10000000",9,"10010000")</f>
        <v>10011001</v>
      </c>
      <c r="J286" s="2" t="str">
        <f t="shared" si="12"/>
        <v>010</v>
      </c>
      <c r="K286" t="str">
        <f t="shared" si="13"/>
        <v>1000</v>
      </c>
      <c r="L286" t="str">
        <f t="shared" si="14"/>
        <v>0100</v>
      </c>
    </row>
    <row r="287" spans="1:12" x14ac:dyDescent="0.3">
      <c r="A287">
        <v>2</v>
      </c>
      <c r="B287">
        <v>8</v>
      </c>
      <c r="C287">
        <v>5</v>
      </c>
      <c r="E287" s="1" t="str" cm="1">
        <f t="array" ref="E287">_xlfn.SWITCH(A287, 0,"11000000",1,"11111001",2,"10100100",3,"10110000",4,"10011001",5,"10010010",6,"10000010",7,"11111000",8,"10000000",9,"10010000")</f>
        <v>10100100</v>
      </c>
      <c r="F287" s="1" t="str" cm="1">
        <f t="array" ref="F287">_xlfn.SWITCH(B287, 0,"11000000",1,"11111001",2,"10100100",3,"10110000",4,"10011001",5,"10010010",6,"10000010",7,"11111000",8,"10000000",9,"10010000")</f>
        <v>10000000</v>
      </c>
      <c r="G287" s="1">
        <v>1111111</v>
      </c>
      <c r="H287" s="1" t="str" cm="1">
        <f t="array" ref="H287">_xlfn.SWITCH(C287, 0,"11000000",1,"11111001",2,"10100100",3,"10110000",4,"10011001",5,"10010010",6,"10000010",7,"11111000",8,"10000000",9,"10010000")</f>
        <v>10010010</v>
      </c>
      <c r="J287" s="2" t="str">
        <f t="shared" si="12"/>
        <v>010</v>
      </c>
      <c r="K287" t="str">
        <f t="shared" si="13"/>
        <v>1000</v>
      </c>
      <c r="L287" t="str">
        <f t="shared" si="14"/>
        <v>0101</v>
      </c>
    </row>
    <row r="288" spans="1:12" x14ac:dyDescent="0.3">
      <c r="A288">
        <v>2</v>
      </c>
      <c r="B288">
        <v>8</v>
      </c>
      <c r="C288">
        <v>6</v>
      </c>
      <c r="E288" s="1" t="str" cm="1">
        <f t="array" ref="E288">_xlfn.SWITCH(A288, 0,"11000000",1,"11111001",2,"10100100",3,"10110000",4,"10011001",5,"10010010",6,"10000010",7,"11111000",8,"10000000",9,"10010000")</f>
        <v>10100100</v>
      </c>
      <c r="F288" s="1" t="str" cm="1">
        <f t="array" ref="F288">_xlfn.SWITCH(B288, 0,"11000000",1,"11111001",2,"10100100",3,"10110000",4,"10011001",5,"10010010",6,"10000010",7,"11111000",8,"10000000",9,"10010000")</f>
        <v>10000000</v>
      </c>
      <c r="G288" s="1">
        <v>1111111</v>
      </c>
      <c r="H288" s="1" t="str" cm="1">
        <f t="array" ref="H288">_xlfn.SWITCH(C288, 0,"11000000",1,"11111001",2,"10100100",3,"10110000",4,"10011001",5,"10010010",6,"10000010",7,"11111000",8,"10000000",9,"10010000")</f>
        <v>10000010</v>
      </c>
      <c r="J288" s="2" t="str">
        <f t="shared" si="12"/>
        <v>010</v>
      </c>
      <c r="K288" t="str">
        <f t="shared" si="13"/>
        <v>1000</v>
      </c>
      <c r="L288" t="str">
        <f t="shared" si="14"/>
        <v>0110</v>
      </c>
    </row>
    <row r="289" spans="1:12" x14ac:dyDescent="0.3">
      <c r="A289">
        <v>2</v>
      </c>
      <c r="B289">
        <v>8</v>
      </c>
      <c r="C289">
        <v>7</v>
      </c>
      <c r="E289" s="1" t="str" cm="1">
        <f t="array" ref="E289">_xlfn.SWITCH(A289, 0,"11000000",1,"11111001",2,"10100100",3,"10110000",4,"10011001",5,"10010010",6,"10000010",7,"11111000",8,"10000000",9,"10010000")</f>
        <v>10100100</v>
      </c>
      <c r="F289" s="1" t="str" cm="1">
        <f t="array" ref="F289">_xlfn.SWITCH(B289, 0,"11000000",1,"11111001",2,"10100100",3,"10110000",4,"10011001",5,"10010010",6,"10000010",7,"11111000",8,"10000000",9,"10010000")</f>
        <v>10000000</v>
      </c>
      <c r="G289" s="1">
        <v>1111111</v>
      </c>
      <c r="H289" s="1" t="str" cm="1">
        <f t="array" ref="H289">_xlfn.SWITCH(C289, 0,"11000000",1,"11111001",2,"10100100",3,"10110000",4,"10011001",5,"10010010",6,"10000010",7,"11111000",8,"10000000",9,"10010000")</f>
        <v>11111000</v>
      </c>
      <c r="J289" s="2" t="str">
        <f t="shared" si="12"/>
        <v>010</v>
      </c>
      <c r="K289" t="str">
        <f t="shared" si="13"/>
        <v>1000</v>
      </c>
      <c r="L289" t="str">
        <f t="shared" si="14"/>
        <v>0111</v>
      </c>
    </row>
    <row r="290" spans="1:12" x14ac:dyDescent="0.3">
      <c r="A290">
        <v>2</v>
      </c>
      <c r="B290">
        <v>8</v>
      </c>
      <c r="C290">
        <v>8</v>
      </c>
      <c r="E290" s="1" t="str" cm="1">
        <f t="array" ref="E290">_xlfn.SWITCH(A290, 0,"11000000",1,"11111001",2,"10100100",3,"10110000",4,"10011001",5,"10010010",6,"10000010",7,"11111000",8,"10000000",9,"10010000")</f>
        <v>10100100</v>
      </c>
      <c r="F290" s="1" t="str" cm="1">
        <f t="array" ref="F290">_xlfn.SWITCH(B290, 0,"11000000",1,"11111001",2,"10100100",3,"10110000",4,"10011001",5,"10010010",6,"10000010",7,"11111000",8,"10000000",9,"10010000")</f>
        <v>10000000</v>
      </c>
      <c r="G290" s="1">
        <v>1111111</v>
      </c>
      <c r="H290" s="1" t="str" cm="1">
        <f t="array" ref="H290">_xlfn.SWITCH(C290, 0,"11000000",1,"11111001",2,"10100100",3,"10110000",4,"10011001",5,"10010010",6,"10000010",7,"11111000",8,"10000000",9,"10010000")</f>
        <v>10000000</v>
      </c>
      <c r="J290" s="2" t="str">
        <f t="shared" si="12"/>
        <v>010</v>
      </c>
      <c r="K290" t="str">
        <f t="shared" si="13"/>
        <v>1000</v>
      </c>
      <c r="L290" t="str">
        <f t="shared" si="14"/>
        <v>1000</v>
      </c>
    </row>
    <row r="291" spans="1:12" x14ac:dyDescent="0.3">
      <c r="A291">
        <v>2</v>
      </c>
      <c r="B291">
        <v>8</v>
      </c>
      <c r="C291">
        <v>9</v>
      </c>
      <c r="E291" s="1" t="str" cm="1">
        <f t="array" ref="E291">_xlfn.SWITCH(A291, 0,"11000000",1,"11111001",2,"10100100",3,"10110000",4,"10011001",5,"10010010",6,"10000010",7,"11111000",8,"10000000",9,"10010000")</f>
        <v>10100100</v>
      </c>
      <c r="F291" s="1" t="str" cm="1">
        <f t="array" ref="F291">_xlfn.SWITCH(B291, 0,"11000000",1,"11111001",2,"10100100",3,"10110000",4,"10011001",5,"10010010",6,"10000010",7,"11111000",8,"10000000",9,"10010000")</f>
        <v>10000000</v>
      </c>
      <c r="G291" s="1">
        <v>1111111</v>
      </c>
      <c r="H291" s="1" t="str" cm="1">
        <f t="array" ref="H291">_xlfn.SWITCH(C291, 0,"11000000",1,"11111001",2,"10100100",3,"10110000",4,"10011001",5,"10010010",6,"10000010",7,"11111000",8,"10000000",9,"10010000")</f>
        <v>10010000</v>
      </c>
      <c r="J291" s="2" t="str">
        <f t="shared" si="12"/>
        <v>010</v>
      </c>
      <c r="K291" t="str">
        <f t="shared" si="13"/>
        <v>1000</v>
      </c>
      <c r="L291" t="str">
        <f t="shared" si="14"/>
        <v>1001</v>
      </c>
    </row>
    <row r="292" spans="1:12" x14ac:dyDescent="0.3">
      <c r="A292">
        <v>2</v>
      </c>
      <c r="B292">
        <v>9</v>
      </c>
      <c r="C292">
        <v>0</v>
      </c>
      <c r="E292" s="1" t="str" cm="1">
        <f t="array" ref="E292">_xlfn.SWITCH(A292, 0,"11000000",1,"11111001",2,"10100100",3,"10110000",4,"10011001",5,"10010010",6,"10000010",7,"11111000",8,"10000000",9,"10010000")</f>
        <v>10100100</v>
      </c>
      <c r="F292" s="1" t="str" cm="1">
        <f t="array" ref="F292">_xlfn.SWITCH(B292, 0,"11000000",1,"11111001",2,"10100100",3,"10110000",4,"10011001",5,"10010010",6,"10000010",7,"11111000",8,"10000000",9,"10010000")</f>
        <v>10010000</v>
      </c>
      <c r="G292" s="1">
        <v>1111111</v>
      </c>
      <c r="H292" s="1" t="str" cm="1">
        <f t="array" ref="H292">_xlfn.SWITCH(C292, 0,"11000000",1,"11111001",2,"10100100",3,"10110000",4,"10011001",5,"10010010",6,"10000010",7,"11111000",8,"10000000",9,"10010000")</f>
        <v>11000000</v>
      </c>
      <c r="J292" s="2" t="str">
        <f t="shared" si="12"/>
        <v>010</v>
      </c>
      <c r="K292" t="str">
        <f t="shared" si="13"/>
        <v>1001</v>
      </c>
      <c r="L292" t="str">
        <f t="shared" si="14"/>
        <v>0000</v>
      </c>
    </row>
    <row r="293" spans="1:12" x14ac:dyDescent="0.3">
      <c r="A293">
        <v>2</v>
      </c>
      <c r="B293">
        <v>9</v>
      </c>
      <c r="C293">
        <v>1</v>
      </c>
      <c r="E293" s="1" t="str" cm="1">
        <f t="array" ref="E293">_xlfn.SWITCH(A293, 0,"11000000",1,"11111001",2,"10100100",3,"10110000",4,"10011001",5,"10010010",6,"10000010",7,"11111000",8,"10000000",9,"10010000")</f>
        <v>10100100</v>
      </c>
      <c r="F293" s="1" t="str" cm="1">
        <f t="array" ref="F293">_xlfn.SWITCH(B293, 0,"11000000",1,"11111001",2,"10100100",3,"10110000",4,"10011001",5,"10010010",6,"10000010",7,"11111000",8,"10000000",9,"10010000")</f>
        <v>10010000</v>
      </c>
      <c r="G293" s="1">
        <v>1111111</v>
      </c>
      <c r="H293" s="1" t="str" cm="1">
        <f t="array" ref="H293">_xlfn.SWITCH(C293, 0,"11000000",1,"11111001",2,"10100100",3,"10110000",4,"10011001",5,"10010010",6,"10000010",7,"11111000",8,"10000000",9,"10010000")</f>
        <v>11111001</v>
      </c>
      <c r="J293" s="2" t="str">
        <f t="shared" si="12"/>
        <v>010</v>
      </c>
      <c r="K293" t="str">
        <f t="shared" si="13"/>
        <v>1001</v>
      </c>
      <c r="L293" t="str">
        <f t="shared" si="14"/>
        <v>0001</v>
      </c>
    </row>
    <row r="294" spans="1:12" x14ac:dyDescent="0.3">
      <c r="A294">
        <v>2</v>
      </c>
      <c r="B294">
        <v>9</v>
      </c>
      <c r="C294">
        <v>2</v>
      </c>
      <c r="E294" s="1" t="str" cm="1">
        <f t="array" ref="E294">_xlfn.SWITCH(A294, 0,"11000000",1,"11111001",2,"10100100",3,"10110000",4,"10011001",5,"10010010",6,"10000010",7,"11111000",8,"10000000",9,"10010000")</f>
        <v>10100100</v>
      </c>
      <c r="F294" s="1" t="str" cm="1">
        <f t="array" ref="F294">_xlfn.SWITCH(B294, 0,"11000000",1,"11111001",2,"10100100",3,"10110000",4,"10011001",5,"10010010",6,"10000010",7,"11111000",8,"10000000",9,"10010000")</f>
        <v>10010000</v>
      </c>
      <c r="G294" s="1">
        <v>1111111</v>
      </c>
      <c r="H294" s="1" t="str" cm="1">
        <f t="array" ref="H294">_xlfn.SWITCH(C294, 0,"11000000",1,"11111001",2,"10100100",3,"10110000",4,"10011001",5,"10010010",6,"10000010",7,"11111000",8,"10000000",9,"10010000")</f>
        <v>10100100</v>
      </c>
      <c r="J294" s="2" t="str">
        <f t="shared" si="12"/>
        <v>010</v>
      </c>
      <c r="K294" t="str">
        <f t="shared" si="13"/>
        <v>1001</v>
      </c>
      <c r="L294" t="str">
        <f t="shared" si="14"/>
        <v>0010</v>
      </c>
    </row>
    <row r="295" spans="1:12" x14ac:dyDescent="0.3">
      <c r="A295">
        <v>2</v>
      </c>
      <c r="B295">
        <v>9</v>
      </c>
      <c r="C295">
        <v>3</v>
      </c>
      <c r="E295" s="1" t="str" cm="1">
        <f t="array" ref="E295">_xlfn.SWITCH(A295, 0,"11000000",1,"11111001",2,"10100100",3,"10110000",4,"10011001",5,"10010010",6,"10000010",7,"11111000",8,"10000000",9,"10010000")</f>
        <v>10100100</v>
      </c>
      <c r="F295" s="1" t="str" cm="1">
        <f t="array" ref="F295">_xlfn.SWITCH(B295, 0,"11000000",1,"11111001",2,"10100100",3,"10110000",4,"10011001",5,"10010010",6,"10000010",7,"11111000",8,"10000000",9,"10010000")</f>
        <v>10010000</v>
      </c>
      <c r="G295" s="1">
        <v>1111111</v>
      </c>
      <c r="H295" s="1" t="str" cm="1">
        <f t="array" ref="H295">_xlfn.SWITCH(C295, 0,"11000000",1,"11111001",2,"10100100",3,"10110000",4,"10011001",5,"10010010",6,"10000010",7,"11111000",8,"10000000",9,"10010000")</f>
        <v>10110000</v>
      </c>
      <c r="J295" s="2" t="str">
        <f t="shared" si="12"/>
        <v>010</v>
      </c>
      <c r="K295" t="str">
        <f t="shared" si="13"/>
        <v>1001</v>
      </c>
      <c r="L295" t="str">
        <f t="shared" si="14"/>
        <v>0011</v>
      </c>
    </row>
    <row r="296" spans="1:12" x14ac:dyDescent="0.3">
      <c r="A296">
        <v>2</v>
      </c>
      <c r="B296">
        <v>9</v>
      </c>
      <c r="C296">
        <v>4</v>
      </c>
      <c r="E296" s="1" t="str" cm="1">
        <f t="array" ref="E296">_xlfn.SWITCH(A296, 0,"11000000",1,"11111001",2,"10100100",3,"10110000",4,"10011001",5,"10010010",6,"10000010",7,"11111000",8,"10000000",9,"10010000")</f>
        <v>10100100</v>
      </c>
      <c r="F296" s="1" t="str" cm="1">
        <f t="array" ref="F296">_xlfn.SWITCH(B296, 0,"11000000",1,"11111001",2,"10100100",3,"10110000",4,"10011001",5,"10010010",6,"10000010",7,"11111000",8,"10000000",9,"10010000")</f>
        <v>10010000</v>
      </c>
      <c r="G296" s="1">
        <v>1111111</v>
      </c>
      <c r="H296" s="1" t="str" cm="1">
        <f t="array" ref="H296">_xlfn.SWITCH(C296, 0,"11000000",1,"11111001",2,"10100100",3,"10110000",4,"10011001",5,"10010010",6,"10000010",7,"11111000",8,"10000000",9,"10010000")</f>
        <v>10011001</v>
      </c>
      <c r="J296" s="2" t="str">
        <f t="shared" si="12"/>
        <v>010</v>
      </c>
      <c r="K296" t="str">
        <f t="shared" si="13"/>
        <v>1001</v>
      </c>
      <c r="L296" t="str">
        <f t="shared" si="14"/>
        <v>0100</v>
      </c>
    </row>
    <row r="297" spans="1:12" x14ac:dyDescent="0.3">
      <c r="A297">
        <v>2</v>
      </c>
      <c r="B297">
        <v>9</v>
      </c>
      <c r="C297">
        <v>5</v>
      </c>
      <c r="E297" s="1" t="str" cm="1">
        <f t="array" ref="E297">_xlfn.SWITCH(A297, 0,"11000000",1,"11111001",2,"10100100",3,"10110000",4,"10011001",5,"10010010",6,"10000010",7,"11111000",8,"10000000",9,"10010000")</f>
        <v>10100100</v>
      </c>
      <c r="F297" s="1" t="str" cm="1">
        <f t="array" ref="F297">_xlfn.SWITCH(B297, 0,"11000000",1,"11111001",2,"10100100",3,"10110000",4,"10011001",5,"10010010",6,"10000010",7,"11111000",8,"10000000",9,"10010000")</f>
        <v>10010000</v>
      </c>
      <c r="G297" s="1">
        <v>1111111</v>
      </c>
      <c r="H297" s="1" t="str" cm="1">
        <f t="array" ref="H297">_xlfn.SWITCH(C297, 0,"11000000",1,"11111001",2,"10100100",3,"10110000",4,"10011001",5,"10010010",6,"10000010",7,"11111000",8,"10000000",9,"10010000")</f>
        <v>10010010</v>
      </c>
      <c r="J297" s="2" t="str">
        <f t="shared" si="12"/>
        <v>010</v>
      </c>
      <c r="K297" t="str">
        <f t="shared" si="13"/>
        <v>1001</v>
      </c>
      <c r="L297" t="str">
        <f t="shared" si="14"/>
        <v>0101</v>
      </c>
    </row>
    <row r="298" spans="1:12" x14ac:dyDescent="0.3">
      <c r="A298">
        <v>2</v>
      </c>
      <c r="B298">
        <v>9</v>
      </c>
      <c r="C298">
        <v>6</v>
      </c>
      <c r="E298" s="1" t="str" cm="1">
        <f t="array" ref="E298">_xlfn.SWITCH(A298, 0,"11000000",1,"11111001",2,"10100100",3,"10110000",4,"10011001",5,"10010010",6,"10000010",7,"11111000",8,"10000000",9,"10010000")</f>
        <v>10100100</v>
      </c>
      <c r="F298" s="1" t="str" cm="1">
        <f t="array" ref="F298">_xlfn.SWITCH(B298, 0,"11000000",1,"11111001",2,"10100100",3,"10110000",4,"10011001",5,"10010010",6,"10000010",7,"11111000",8,"10000000",9,"10010000")</f>
        <v>10010000</v>
      </c>
      <c r="G298" s="1">
        <v>1111111</v>
      </c>
      <c r="H298" s="1" t="str" cm="1">
        <f t="array" ref="H298">_xlfn.SWITCH(C298, 0,"11000000",1,"11111001",2,"10100100",3,"10110000",4,"10011001",5,"10010010",6,"10000010",7,"11111000",8,"10000000",9,"10010000")</f>
        <v>10000010</v>
      </c>
      <c r="J298" s="2" t="str">
        <f t="shared" si="12"/>
        <v>010</v>
      </c>
      <c r="K298" t="str">
        <f t="shared" si="13"/>
        <v>1001</v>
      </c>
      <c r="L298" t="str">
        <f t="shared" si="14"/>
        <v>0110</v>
      </c>
    </row>
    <row r="299" spans="1:12" x14ac:dyDescent="0.3">
      <c r="A299">
        <v>2</v>
      </c>
      <c r="B299">
        <v>9</v>
      </c>
      <c r="C299">
        <v>7</v>
      </c>
      <c r="E299" s="1" t="str" cm="1">
        <f t="array" ref="E299">_xlfn.SWITCH(A299, 0,"11000000",1,"11111001",2,"10100100",3,"10110000",4,"10011001",5,"10010010",6,"10000010",7,"11111000",8,"10000000",9,"10010000")</f>
        <v>10100100</v>
      </c>
      <c r="F299" s="1" t="str" cm="1">
        <f t="array" ref="F299">_xlfn.SWITCH(B299, 0,"11000000",1,"11111001",2,"10100100",3,"10110000",4,"10011001",5,"10010010",6,"10000010",7,"11111000",8,"10000000",9,"10010000")</f>
        <v>10010000</v>
      </c>
      <c r="G299" s="1">
        <v>1111111</v>
      </c>
      <c r="H299" s="1" t="str" cm="1">
        <f t="array" ref="H299">_xlfn.SWITCH(C299, 0,"11000000",1,"11111001",2,"10100100",3,"10110000",4,"10011001",5,"10010010",6,"10000010",7,"11111000",8,"10000000",9,"10010000")</f>
        <v>11111000</v>
      </c>
      <c r="J299" s="2" t="str">
        <f t="shared" si="12"/>
        <v>010</v>
      </c>
      <c r="K299" t="str">
        <f t="shared" si="13"/>
        <v>1001</v>
      </c>
      <c r="L299" t="str">
        <f t="shared" si="14"/>
        <v>0111</v>
      </c>
    </row>
    <row r="300" spans="1:12" x14ac:dyDescent="0.3">
      <c r="A300">
        <v>2</v>
      </c>
      <c r="B300">
        <v>9</v>
      </c>
      <c r="C300">
        <v>8</v>
      </c>
      <c r="E300" s="1" t="str" cm="1">
        <f t="array" ref="E300">_xlfn.SWITCH(A300, 0,"11000000",1,"11111001",2,"10100100",3,"10110000",4,"10011001",5,"10010010",6,"10000010",7,"11111000",8,"10000000",9,"10010000")</f>
        <v>10100100</v>
      </c>
      <c r="F300" s="1" t="str" cm="1">
        <f t="array" ref="F300">_xlfn.SWITCH(B300, 0,"11000000",1,"11111001",2,"10100100",3,"10110000",4,"10011001",5,"10010010",6,"10000010",7,"11111000",8,"10000000",9,"10010000")</f>
        <v>10010000</v>
      </c>
      <c r="G300" s="1">
        <v>1111111</v>
      </c>
      <c r="H300" s="1" t="str" cm="1">
        <f t="array" ref="H300">_xlfn.SWITCH(C300, 0,"11000000",1,"11111001",2,"10100100",3,"10110000",4,"10011001",5,"10010010",6,"10000010",7,"11111000",8,"10000000",9,"10010000")</f>
        <v>10000000</v>
      </c>
      <c r="J300" s="2" t="str">
        <f t="shared" si="12"/>
        <v>010</v>
      </c>
      <c r="K300" t="str">
        <f t="shared" si="13"/>
        <v>1001</v>
      </c>
      <c r="L300" t="str">
        <f t="shared" si="14"/>
        <v>1000</v>
      </c>
    </row>
    <row r="301" spans="1:12" x14ac:dyDescent="0.3">
      <c r="A301">
        <v>2</v>
      </c>
      <c r="B301">
        <v>9</v>
      </c>
      <c r="C301">
        <v>9</v>
      </c>
      <c r="E301" s="1" t="str" cm="1">
        <f t="array" ref="E301">_xlfn.SWITCH(A301, 0,"11000000",1,"11111001",2,"10100100",3,"10110000",4,"10011001",5,"10010010",6,"10000010",7,"11111000",8,"10000000",9,"10010000")</f>
        <v>10100100</v>
      </c>
      <c r="F301" s="1" t="str" cm="1">
        <f t="array" ref="F301">_xlfn.SWITCH(B301, 0,"11000000",1,"11111001",2,"10100100",3,"10110000",4,"10011001",5,"10010010",6,"10000010",7,"11111000",8,"10000000",9,"10010000")</f>
        <v>10010000</v>
      </c>
      <c r="G301" s="1">
        <v>1111111</v>
      </c>
      <c r="H301" s="1" t="str" cm="1">
        <f t="array" ref="H301">_xlfn.SWITCH(C301, 0,"11000000",1,"11111001",2,"10100100",3,"10110000",4,"10011001",5,"10010010",6,"10000010",7,"11111000",8,"10000000",9,"10010000")</f>
        <v>10010000</v>
      </c>
      <c r="J301" s="2" t="str">
        <f t="shared" si="12"/>
        <v>010</v>
      </c>
      <c r="K301" t="str">
        <f t="shared" si="13"/>
        <v>1001</v>
      </c>
      <c r="L301" t="str">
        <f t="shared" si="14"/>
        <v>1001</v>
      </c>
    </row>
    <row r="302" spans="1:12" x14ac:dyDescent="0.3">
      <c r="A302">
        <v>3</v>
      </c>
      <c r="B302">
        <v>0</v>
      </c>
      <c r="C302">
        <v>0</v>
      </c>
      <c r="E302" s="1" t="str" cm="1">
        <f t="array" ref="E302">_xlfn.SWITCH(A302, 0,"11000000",1,"11111001",2,"10100100",3,"10110000",4,"10011001",5,"10010010",6,"10000010",7,"11111000",8,"10000000",9,"10010000")</f>
        <v>10110000</v>
      </c>
      <c r="F302" s="1" t="str" cm="1">
        <f t="array" ref="F302">_xlfn.SWITCH(B302, 0,"11000000",1,"11111001",2,"10100100",3,"10110000",4,"10011001",5,"10010010",6,"10000010",7,"11111000",8,"10000000",9,"10010000")</f>
        <v>11000000</v>
      </c>
      <c r="G302" s="1">
        <v>1111111</v>
      </c>
      <c r="H302" s="1" t="str" cm="1">
        <f t="array" ref="H302">_xlfn.SWITCH(C302, 0,"11000000",1,"11111001",2,"10100100",3,"10110000",4,"10011001",5,"10010010",6,"10000010",7,"11111000",8,"10000000",9,"10010000")</f>
        <v>11000000</v>
      </c>
      <c r="J302" s="2" t="str">
        <f t="shared" si="12"/>
        <v>011</v>
      </c>
      <c r="K302" t="str">
        <f t="shared" si="13"/>
        <v>0000</v>
      </c>
      <c r="L302" t="str">
        <f t="shared" si="14"/>
        <v>0000</v>
      </c>
    </row>
    <row r="303" spans="1:12" x14ac:dyDescent="0.3">
      <c r="A303">
        <v>3</v>
      </c>
      <c r="B303">
        <v>0</v>
      </c>
      <c r="C303">
        <v>1</v>
      </c>
      <c r="E303" s="1" t="str" cm="1">
        <f t="array" ref="E303">_xlfn.SWITCH(A303, 0,"11000000",1,"11111001",2,"10100100",3,"10110000",4,"10011001",5,"10010010",6,"10000010",7,"11111000",8,"10000000",9,"10010000")</f>
        <v>10110000</v>
      </c>
      <c r="F303" s="1" t="str" cm="1">
        <f t="array" ref="F303">_xlfn.SWITCH(B303, 0,"11000000",1,"11111001",2,"10100100",3,"10110000",4,"10011001",5,"10010010",6,"10000010",7,"11111000",8,"10000000",9,"10010000")</f>
        <v>11000000</v>
      </c>
      <c r="G303" s="1">
        <v>1111111</v>
      </c>
      <c r="H303" s="1" t="str" cm="1">
        <f t="array" ref="H303">_xlfn.SWITCH(C303, 0,"11000000",1,"11111001",2,"10100100",3,"10110000",4,"10011001",5,"10010010",6,"10000010",7,"11111000",8,"10000000",9,"10010000")</f>
        <v>11111001</v>
      </c>
      <c r="J303" s="2" t="str">
        <f t="shared" si="12"/>
        <v>011</v>
      </c>
      <c r="K303" t="str">
        <f t="shared" si="13"/>
        <v>0000</v>
      </c>
      <c r="L303" t="str">
        <f t="shared" si="14"/>
        <v>0001</v>
      </c>
    </row>
    <row r="304" spans="1:12" x14ac:dyDescent="0.3">
      <c r="A304">
        <v>3</v>
      </c>
      <c r="B304">
        <v>0</v>
      </c>
      <c r="C304">
        <v>2</v>
      </c>
      <c r="E304" s="1" t="str" cm="1">
        <f t="array" ref="E304">_xlfn.SWITCH(A304, 0,"11000000",1,"11111001",2,"10100100",3,"10110000",4,"10011001",5,"10010010",6,"10000010",7,"11111000",8,"10000000",9,"10010000")</f>
        <v>10110000</v>
      </c>
      <c r="F304" s="1" t="str" cm="1">
        <f t="array" ref="F304">_xlfn.SWITCH(B304, 0,"11000000",1,"11111001",2,"10100100",3,"10110000",4,"10011001",5,"10010010",6,"10000010",7,"11111000",8,"10000000",9,"10010000")</f>
        <v>11000000</v>
      </c>
      <c r="G304" s="1">
        <v>1111111</v>
      </c>
      <c r="H304" s="1" t="str" cm="1">
        <f t="array" ref="H304">_xlfn.SWITCH(C304, 0,"11000000",1,"11111001",2,"10100100",3,"10110000",4,"10011001",5,"10010010",6,"10000010",7,"11111000",8,"10000000",9,"10010000")</f>
        <v>10100100</v>
      </c>
      <c r="J304" s="2" t="str">
        <f t="shared" si="12"/>
        <v>011</v>
      </c>
      <c r="K304" t="str">
        <f t="shared" si="13"/>
        <v>0000</v>
      </c>
      <c r="L304" t="str">
        <f t="shared" si="14"/>
        <v>0010</v>
      </c>
    </row>
    <row r="305" spans="1:12" x14ac:dyDescent="0.3">
      <c r="A305">
        <v>3</v>
      </c>
      <c r="B305">
        <v>0</v>
      </c>
      <c r="C305">
        <v>3</v>
      </c>
      <c r="E305" s="1" t="str" cm="1">
        <f t="array" ref="E305">_xlfn.SWITCH(A305, 0,"11000000",1,"11111001",2,"10100100",3,"10110000",4,"10011001",5,"10010010",6,"10000010",7,"11111000",8,"10000000",9,"10010000")</f>
        <v>10110000</v>
      </c>
      <c r="F305" s="1" t="str" cm="1">
        <f t="array" ref="F305">_xlfn.SWITCH(B305, 0,"11000000",1,"11111001",2,"10100100",3,"10110000",4,"10011001",5,"10010010",6,"10000010",7,"11111000",8,"10000000",9,"10010000")</f>
        <v>11000000</v>
      </c>
      <c r="G305" s="1">
        <v>1111111</v>
      </c>
      <c r="H305" s="1" t="str" cm="1">
        <f t="array" ref="H305">_xlfn.SWITCH(C305, 0,"11000000",1,"11111001",2,"10100100",3,"10110000",4,"10011001",5,"10010010",6,"10000010",7,"11111000",8,"10000000",9,"10010000")</f>
        <v>10110000</v>
      </c>
      <c r="J305" s="2" t="str">
        <f t="shared" si="12"/>
        <v>011</v>
      </c>
      <c r="K305" t="str">
        <f t="shared" si="13"/>
        <v>0000</v>
      </c>
      <c r="L305" t="str">
        <f t="shared" si="14"/>
        <v>0011</v>
      </c>
    </row>
    <row r="306" spans="1:12" x14ac:dyDescent="0.3">
      <c r="A306">
        <v>3</v>
      </c>
      <c r="B306">
        <v>0</v>
      </c>
      <c r="C306">
        <v>4</v>
      </c>
      <c r="E306" s="1" t="str" cm="1">
        <f t="array" ref="E306">_xlfn.SWITCH(A306, 0,"11000000",1,"11111001",2,"10100100",3,"10110000",4,"10011001",5,"10010010",6,"10000010",7,"11111000",8,"10000000",9,"10010000")</f>
        <v>10110000</v>
      </c>
      <c r="F306" s="1" t="str" cm="1">
        <f t="array" ref="F306">_xlfn.SWITCH(B306, 0,"11000000",1,"11111001",2,"10100100",3,"10110000",4,"10011001",5,"10010010",6,"10000010",7,"11111000",8,"10000000",9,"10010000")</f>
        <v>11000000</v>
      </c>
      <c r="G306" s="1">
        <v>1111111</v>
      </c>
      <c r="H306" s="1" t="str" cm="1">
        <f t="array" ref="H306">_xlfn.SWITCH(C306, 0,"11000000",1,"11111001",2,"10100100",3,"10110000",4,"10011001",5,"10010010",6,"10000010",7,"11111000",8,"10000000",9,"10010000")</f>
        <v>10011001</v>
      </c>
      <c r="J306" s="2" t="str">
        <f t="shared" si="12"/>
        <v>011</v>
      </c>
      <c r="K306" t="str">
        <f t="shared" si="13"/>
        <v>0000</v>
      </c>
      <c r="L306" t="str">
        <f t="shared" si="14"/>
        <v>0100</v>
      </c>
    </row>
    <row r="307" spans="1:12" x14ac:dyDescent="0.3">
      <c r="A307">
        <v>3</v>
      </c>
      <c r="B307">
        <v>0</v>
      </c>
      <c r="C307">
        <v>5</v>
      </c>
      <c r="E307" s="1" t="str" cm="1">
        <f t="array" ref="E307">_xlfn.SWITCH(A307, 0,"11000000",1,"11111001",2,"10100100",3,"10110000",4,"10011001",5,"10010010",6,"10000010",7,"11111000",8,"10000000",9,"10010000")</f>
        <v>10110000</v>
      </c>
      <c r="F307" s="1" t="str" cm="1">
        <f t="array" ref="F307">_xlfn.SWITCH(B307, 0,"11000000",1,"11111001",2,"10100100",3,"10110000",4,"10011001",5,"10010010",6,"10000010",7,"11111000",8,"10000000",9,"10010000")</f>
        <v>11000000</v>
      </c>
      <c r="G307" s="1">
        <v>1111111</v>
      </c>
      <c r="H307" s="1" t="str" cm="1">
        <f t="array" ref="H307">_xlfn.SWITCH(C307, 0,"11000000",1,"11111001",2,"10100100",3,"10110000",4,"10011001",5,"10010010",6,"10000010",7,"11111000",8,"10000000",9,"10010000")</f>
        <v>10010010</v>
      </c>
      <c r="J307" s="2" t="str">
        <f t="shared" si="12"/>
        <v>011</v>
      </c>
      <c r="K307" t="str">
        <f t="shared" si="13"/>
        <v>0000</v>
      </c>
      <c r="L307" t="str">
        <f t="shared" si="14"/>
        <v>0101</v>
      </c>
    </row>
    <row r="308" spans="1:12" x14ac:dyDescent="0.3">
      <c r="A308">
        <v>3</v>
      </c>
      <c r="B308">
        <v>0</v>
      </c>
      <c r="C308">
        <v>6</v>
      </c>
      <c r="E308" s="1" t="str" cm="1">
        <f t="array" ref="E308">_xlfn.SWITCH(A308, 0,"11000000",1,"11111001",2,"10100100",3,"10110000",4,"10011001",5,"10010010",6,"10000010",7,"11111000",8,"10000000",9,"10010000")</f>
        <v>10110000</v>
      </c>
      <c r="F308" s="1" t="str" cm="1">
        <f t="array" ref="F308">_xlfn.SWITCH(B308, 0,"11000000",1,"11111001",2,"10100100",3,"10110000",4,"10011001",5,"10010010",6,"10000010",7,"11111000",8,"10000000",9,"10010000")</f>
        <v>11000000</v>
      </c>
      <c r="G308" s="1">
        <v>1111111</v>
      </c>
      <c r="H308" s="1" t="str" cm="1">
        <f t="array" ref="H308">_xlfn.SWITCH(C308, 0,"11000000",1,"11111001",2,"10100100",3,"10110000",4,"10011001",5,"10010010",6,"10000010",7,"11111000",8,"10000000",9,"10010000")</f>
        <v>10000010</v>
      </c>
      <c r="J308" s="2" t="str">
        <f t="shared" si="12"/>
        <v>011</v>
      </c>
      <c r="K308" t="str">
        <f t="shared" si="13"/>
        <v>0000</v>
      </c>
      <c r="L308" t="str">
        <f t="shared" si="14"/>
        <v>0110</v>
      </c>
    </row>
    <row r="309" spans="1:12" x14ac:dyDescent="0.3">
      <c r="A309">
        <v>3</v>
      </c>
      <c r="B309">
        <v>0</v>
      </c>
      <c r="C309">
        <v>7</v>
      </c>
      <c r="E309" s="1" t="str" cm="1">
        <f t="array" ref="E309">_xlfn.SWITCH(A309, 0,"11000000",1,"11111001",2,"10100100",3,"10110000",4,"10011001",5,"10010010",6,"10000010",7,"11111000",8,"10000000",9,"10010000")</f>
        <v>10110000</v>
      </c>
      <c r="F309" s="1" t="str" cm="1">
        <f t="array" ref="F309">_xlfn.SWITCH(B309, 0,"11000000",1,"11111001",2,"10100100",3,"10110000",4,"10011001",5,"10010010",6,"10000010",7,"11111000",8,"10000000",9,"10010000")</f>
        <v>11000000</v>
      </c>
      <c r="G309" s="1">
        <v>1111111</v>
      </c>
      <c r="H309" s="1" t="str" cm="1">
        <f t="array" ref="H309">_xlfn.SWITCH(C309, 0,"11000000",1,"11111001",2,"10100100",3,"10110000",4,"10011001",5,"10010010",6,"10000010",7,"11111000",8,"10000000",9,"10010000")</f>
        <v>11111000</v>
      </c>
      <c r="J309" s="2" t="str">
        <f t="shared" si="12"/>
        <v>011</v>
      </c>
      <c r="K309" t="str">
        <f t="shared" si="13"/>
        <v>0000</v>
      </c>
      <c r="L309" t="str">
        <f t="shared" si="14"/>
        <v>0111</v>
      </c>
    </row>
    <row r="310" spans="1:12" x14ac:dyDescent="0.3">
      <c r="A310">
        <v>3</v>
      </c>
      <c r="B310">
        <v>0</v>
      </c>
      <c r="C310">
        <v>8</v>
      </c>
      <c r="E310" s="1" t="str" cm="1">
        <f t="array" ref="E310">_xlfn.SWITCH(A310, 0,"11000000",1,"11111001",2,"10100100",3,"10110000",4,"10011001",5,"10010010",6,"10000010",7,"11111000",8,"10000000",9,"10010000")</f>
        <v>10110000</v>
      </c>
      <c r="F310" s="1" t="str" cm="1">
        <f t="array" ref="F310">_xlfn.SWITCH(B310, 0,"11000000",1,"11111001",2,"10100100",3,"10110000",4,"10011001",5,"10010010",6,"10000010",7,"11111000",8,"10000000",9,"10010000")</f>
        <v>11000000</v>
      </c>
      <c r="G310" s="1">
        <v>1111111</v>
      </c>
      <c r="H310" s="1" t="str" cm="1">
        <f t="array" ref="H310">_xlfn.SWITCH(C310, 0,"11000000",1,"11111001",2,"10100100",3,"10110000",4,"10011001",5,"10010010",6,"10000010",7,"11111000",8,"10000000",9,"10010000")</f>
        <v>10000000</v>
      </c>
      <c r="J310" s="2" t="str">
        <f t="shared" si="12"/>
        <v>011</v>
      </c>
      <c r="K310" t="str">
        <f t="shared" si="13"/>
        <v>0000</v>
      </c>
      <c r="L310" t="str">
        <f t="shared" si="14"/>
        <v>1000</v>
      </c>
    </row>
    <row r="311" spans="1:12" x14ac:dyDescent="0.3">
      <c r="A311">
        <v>3</v>
      </c>
      <c r="B311">
        <v>0</v>
      </c>
      <c r="C311">
        <v>9</v>
      </c>
      <c r="E311" s="1" t="str" cm="1">
        <f t="array" ref="E311">_xlfn.SWITCH(A311, 0,"11000000",1,"11111001",2,"10100100",3,"10110000",4,"10011001",5,"10010010",6,"10000010",7,"11111000",8,"10000000",9,"10010000")</f>
        <v>10110000</v>
      </c>
      <c r="F311" s="1" t="str" cm="1">
        <f t="array" ref="F311">_xlfn.SWITCH(B311, 0,"11000000",1,"11111001",2,"10100100",3,"10110000",4,"10011001",5,"10010010",6,"10000010",7,"11111000",8,"10000000",9,"10010000")</f>
        <v>11000000</v>
      </c>
      <c r="G311" s="1">
        <v>1111111</v>
      </c>
      <c r="H311" s="1" t="str" cm="1">
        <f t="array" ref="H311">_xlfn.SWITCH(C311, 0,"11000000",1,"11111001",2,"10100100",3,"10110000",4,"10011001",5,"10010010",6,"10000010",7,"11111000",8,"10000000",9,"10010000")</f>
        <v>10010000</v>
      </c>
      <c r="J311" s="2" t="str">
        <f t="shared" si="12"/>
        <v>011</v>
      </c>
      <c r="K311" t="str">
        <f t="shared" si="13"/>
        <v>0000</v>
      </c>
      <c r="L311" t="str">
        <f t="shared" si="14"/>
        <v>1001</v>
      </c>
    </row>
    <row r="312" spans="1:12" x14ac:dyDescent="0.3">
      <c r="A312">
        <v>3</v>
      </c>
      <c r="B312">
        <v>1</v>
      </c>
      <c r="C312">
        <v>0</v>
      </c>
      <c r="E312" s="1" t="str" cm="1">
        <f t="array" ref="E312">_xlfn.SWITCH(A312, 0,"11000000",1,"11111001",2,"10100100",3,"10110000",4,"10011001",5,"10010010",6,"10000010",7,"11111000",8,"10000000",9,"10010000")</f>
        <v>10110000</v>
      </c>
      <c r="F312" s="1" t="str" cm="1">
        <f t="array" ref="F312">_xlfn.SWITCH(B312, 0,"11000000",1,"11111001",2,"10100100",3,"10110000",4,"10011001",5,"10010010",6,"10000010",7,"11111000",8,"10000000",9,"10010000")</f>
        <v>11111001</v>
      </c>
      <c r="G312" s="1">
        <v>1111111</v>
      </c>
      <c r="H312" s="1" t="str" cm="1">
        <f t="array" ref="H312">_xlfn.SWITCH(C312, 0,"11000000",1,"11111001",2,"10100100",3,"10110000",4,"10011001",5,"10010010",6,"10000010",7,"11111000",8,"10000000",9,"10010000")</f>
        <v>11000000</v>
      </c>
      <c r="J312" s="2" t="str">
        <f t="shared" si="12"/>
        <v>011</v>
      </c>
      <c r="K312" t="str">
        <f t="shared" si="13"/>
        <v>0001</v>
      </c>
      <c r="L312" t="str">
        <f t="shared" si="14"/>
        <v>0000</v>
      </c>
    </row>
    <row r="313" spans="1:12" x14ac:dyDescent="0.3">
      <c r="A313">
        <v>3</v>
      </c>
      <c r="B313">
        <v>1</v>
      </c>
      <c r="C313">
        <v>1</v>
      </c>
      <c r="E313" s="1" t="str" cm="1">
        <f t="array" ref="E313">_xlfn.SWITCH(A313, 0,"11000000",1,"11111001",2,"10100100",3,"10110000",4,"10011001",5,"10010010",6,"10000010",7,"11111000",8,"10000000",9,"10010000")</f>
        <v>10110000</v>
      </c>
      <c r="F313" s="1" t="str" cm="1">
        <f t="array" ref="F313">_xlfn.SWITCH(B313, 0,"11000000",1,"11111001",2,"10100100",3,"10110000",4,"10011001",5,"10010010",6,"10000010",7,"11111000",8,"10000000",9,"10010000")</f>
        <v>11111001</v>
      </c>
      <c r="G313" s="1">
        <v>1111111</v>
      </c>
      <c r="H313" s="1" t="str" cm="1">
        <f t="array" ref="H313">_xlfn.SWITCH(C313, 0,"11000000",1,"11111001",2,"10100100",3,"10110000",4,"10011001",5,"10010010",6,"10000010",7,"11111000",8,"10000000",9,"10010000")</f>
        <v>11111001</v>
      </c>
      <c r="J313" s="2" t="str">
        <f t="shared" si="12"/>
        <v>011</v>
      </c>
      <c r="K313" t="str">
        <f t="shared" si="13"/>
        <v>0001</v>
      </c>
      <c r="L313" t="str">
        <f t="shared" si="14"/>
        <v>0001</v>
      </c>
    </row>
    <row r="314" spans="1:12" x14ac:dyDescent="0.3">
      <c r="A314">
        <v>3</v>
      </c>
      <c r="B314">
        <v>1</v>
      </c>
      <c r="C314">
        <v>2</v>
      </c>
      <c r="E314" s="1" t="str" cm="1">
        <f t="array" ref="E314">_xlfn.SWITCH(A314, 0,"11000000",1,"11111001",2,"10100100",3,"10110000",4,"10011001",5,"10010010",6,"10000010",7,"11111000",8,"10000000",9,"10010000")</f>
        <v>10110000</v>
      </c>
      <c r="F314" s="1" t="str" cm="1">
        <f t="array" ref="F314">_xlfn.SWITCH(B314, 0,"11000000",1,"11111001",2,"10100100",3,"10110000",4,"10011001",5,"10010010",6,"10000010",7,"11111000",8,"10000000",9,"10010000")</f>
        <v>11111001</v>
      </c>
      <c r="G314" s="1">
        <v>1111111</v>
      </c>
      <c r="H314" s="1" t="str" cm="1">
        <f t="array" ref="H314">_xlfn.SWITCH(C314, 0,"11000000",1,"11111001",2,"10100100",3,"10110000",4,"10011001",5,"10010010",6,"10000010",7,"11111000",8,"10000000",9,"10010000")</f>
        <v>10100100</v>
      </c>
      <c r="J314" s="2" t="str">
        <f t="shared" si="12"/>
        <v>011</v>
      </c>
      <c r="K314" t="str">
        <f t="shared" si="13"/>
        <v>0001</v>
      </c>
      <c r="L314" t="str">
        <f t="shared" si="14"/>
        <v>0010</v>
      </c>
    </row>
    <row r="315" spans="1:12" x14ac:dyDescent="0.3">
      <c r="A315">
        <v>3</v>
      </c>
      <c r="B315">
        <v>1</v>
      </c>
      <c r="C315">
        <v>3</v>
      </c>
      <c r="E315" s="1" t="str" cm="1">
        <f t="array" ref="E315">_xlfn.SWITCH(A315, 0,"11000000",1,"11111001",2,"10100100",3,"10110000",4,"10011001",5,"10010010",6,"10000010",7,"11111000",8,"10000000",9,"10010000")</f>
        <v>10110000</v>
      </c>
      <c r="F315" s="1" t="str" cm="1">
        <f t="array" ref="F315">_xlfn.SWITCH(B315, 0,"11000000",1,"11111001",2,"10100100",3,"10110000",4,"10011001",5,"10010010",6,"10000010",7,"11111000",8,"10000000",9,"10010000")</f>
        <v>11111001</v>
      </c>
      <c r="G315" s="1">
        <v>1111111</v>
      </c>
      <c r="H315" s="1" t="str" cm="1">
        <f t="array" ref="H315">_xlfn.SWITCH(C315, 0,"11000000",1,"11111001",2,"10100100",3,"10110000",4,"10011001",5,"10010010",6,"10000010",7,"11111000",8,"10000000",9,"10010000")</f>
        <v>10110000</v>
      </c>
      <c r="J315" s="2" t="str">
        <f t="shared" si="12"/>
        <v>011</v>
      </c>
      <c r="K315" t="str">
        <f t="shared" si="13"/>
        <v>0001</v>
      </c>
      <c r="L315" t="str">
        <f t="shared" si="14"/>
        <v>0011</v>
      </c>
    </row>
    <row r="316" spans="1:12" x14ac:dyDescent="0.3">
      <c r="A316">
        <v>3</v>
      </c>
      <c r="B316">
        <v>1</v>
      </c>
      <c r="C316">
        <v>4</v>
      </c>
      <c r="E316" s="1" t="str" cm="1">
        <f t="array" ref="E316">_xlfn.SWITCH(A316, 0,"11000000",1,"11111001",2,"10100100",3,"10110000",4,"10011001",5,"10010010",6,"10000010",7,"11111000",8,"10000000",9,"10010000")</f>
        <v>10110000</v>
      </c>
      <c r="F316" s="1" t="str" cm="1">
        <f t="array" ref="F316">_xlfn.SWITCH(B316, 0,"11000000",1,"11111001",2,"10100100",3,"10110000",4,"10011001",5,"10010010",6,"10000010",7,"11111000",8,"10000000",9,"10010000")</f>
        <v>11111001</v>
      </c>
      <c r="G316" s="1">
        <v>1111111</v>
      </c>
      <c r="H316" s="1" t="str" cm="1">
        <f t="array" ref="H316">_xlfn.SWITCH(C316, 0,"11000000",1,"11111001",2,"10100100",3,"10110000",4,"10011001",5,"10010010",6,"10000010",7,"11111000",8,"10000000",9,"10010000")</f>
        <v>10011001</v>
      </c>
      <c r="J316" s="2" t="str">
        <f t="shared" si="12"/>
        <v>011</v>
      </c>
      <c r="K316" t="str">
        <f t="shared" si="13"/>
        <v>0001</v>
      </c>
      <c r="L316" t="str">
        <f t="shared" si="14"/>
        <v>0100</v>
      </c>
    </row>
    <row r="317" spans="1:12" x14ac:dyDescent="0.3">
      <c r="A317">
        <v>3</v>
      </c>
      <c r="B317">
        <v>1</v>
      </c>
      <c r="C317">
        <v>5</v>
      </c>
      <c r="E317" s="1" t="str" cm="1">
        <f t="array" ref="E317">_xlfn.SWITCH(A317, 0,"11000000",1,"11111001",2,"10100100",3,"10110000",4,"10011001",5,"10010010",6,"10000010",7,"11111000",8,"10000000",9,"10010000")</f>
        <v>10110000</v>
      </c>
      <c r="F317" s="1" t="str" cm="1">
        <f t="array" ref="F317">_xlfn.SWITCH(B317, 0,"11000000",1,"11111001",2,"10100100",3,"10110000",4,"10011001",5,"10010010",6,"10000010",7,"11111000",8,"10000000",9,"10010000")</f>
        <v>11111001</v>
      </c>
      <c r="G317" s="1">
        <v>1111111</v>
      </c>
      <c r="H317" s="1" t="str" cm="1">
        <f t="array" ref="H317">_xlfn.SWITCH(C317, 0,"11000000",1,"11111001",2,"10100100",3,"10110000",4,"10011001",5,"10010010",6,"10000010",7,"11111000",8,"10000000",9,"10010000")</f>
        <v>10010010</v>
      </c>
      <c r="J317" s="2" t="str">
        <f t="shared" si="12"/>
        <v>011</v>
      </c>
      <c r="K317" t="str">
        <f t="shared" si="13"/>
        <v>0001</v>
      </c>
      <c r="L317" t="str">
        <f t="shared" si="14"/>
        <v>0101</v>
      </c>
    </row>
    <row r="318" spans="1:12" x14ac:dyDescent="0.3">
      <c r="A318">
        <v>3</v>
      </c>
      <c r="B318">
        <v>1</v>
      </c>
      <c r="C318">
        <v>6</v>
      </c>
      <c r="E318" s="1" t="str" cm="1">
        <f t="array" ref="E318">_xlfn.SWITCH(A318, 0,"11000000",1,"11111001",2,"10100100",3,"10110000",4,"10011001",5,"10010010",6,"10000010",7,"11111000",8,"10000000",9,"10010000")</f>
        <v>10110000</v>
      </c>
      <c r="F318" s="1" t="str" cm="1">
        <f t="array" ref="F318">_xlfn.SWITCH(B318, 0,"11000000",1,"11111001",2,"10100100",3,"10110000",4,"10011001",5,"10010010",6,"10000010",7,"11111000",8,"10000000",9,"10010000")</f>
        <v>11111001</v>
      </c>
      <c r="G318" s="1">
        <v>1111111</v>
      </c>
      <c r="H318" s="1" t="str" cm="1">
        <f t="array" ref="H318">_xlfn.SWITCH(C318, 0,"11000000",1,"11111001",2,"10100100",3,"10110000",4,"10011001",5,"10010010",6,"10000010",7,"11111000",8,"10000000",9,"10010000")</f>
        <v>10000010</v>
      </c>
      <c r="J318" s="2" t="str">
        <f t="shared" si="12"/>
        <v>011</v>
      </c>
      <c r="K318" t="str">
        <f t="shared" si="13"/>
        <v>0001</v>
      </c>
      <c r="L318" t="str">
        <f t="shared" si="14"/>
        <v>0110</v>
      </c>
    </row>
    <row r="319" spans="1:12" x14ac:dyDescent="0.3">
      <c r="A319">
        <v>3</v>
      </c>
      <c r="B319">
        <v>1</v>
      </c>
      <c r="C319">
        <v>7</v>
      </c>
      <c r="E319" s="1" t="str" cm="1">
        <f t="array" ref="E319">_xlfn.SWITCH(A319, 0,"11000000",1,"11111001",2,"10100100",3,"10110000",4,"10011001",5,"10010010",6,"10000010",7,"11111000",8,"10000000",9,"10010000")</f>
        <v>10110000</v>
      </c>
      <c r="F319" s="1" t="str" cm="1">
        <f t="array" ref="F319">_xlfn.SWITCH(B319, 0,"11000000",1,"11111001",2,"10100100",3,"10110000",4,"10011001",5,"10010010",6,"10000010",7,"11111000",8,"10000000",9,"10010000")</f>
        <v>11111001</v>
      </c>
      <c r="G319" s="1">
        <v>1111111</v>
      </c>
      <c r="H319" s="1" t="str" cm="1">
        <f t="array" ref="H319">_xlfn.SWITCH(C319, 0,"11000000",1,"11111001",2,"10100100",3,"10110000",4,"10011001",5,"10010010",6,"10000010",7,"11111000",8,"10000000",9,"10010000")</f>
        <v>11111000</v>
      </c>
      <c r="J319" s="2" t="str">
        <f t="shared" si="12"/>
        <v>011</v>
      </c>
      <c r="K319" t="str">
        <f t="shared" si="13"/>
        <v>0001</v>
      </c>
      <c r="L319" t="str">
        <f t="shared" si="14"/>
        <v>0111</v>
      </c>
    </row>
    <row r="320" spans="1:12" x14ac:dyDescent="0.3">
      <c r="A320">
        <v>3</v>
      </c>
      <c r="B320">
        <v>1</v>
      </c>
      <c r="C320">
        <v>8</v>
      </c>
      <c r="E320" s="1" t="str" cm="1">
        <f t="array" ref="E320">_xlfn.SWITCH(A320, 0,"11000000",1,"11111001",2,"10100100",3,"10110000",4,"10011001",5,"10010010",6,"10000010",7,"11111000",8,"10000000",9,"10010000")</f>
        <v>10110000</v>
      </c>
      <c r="F320" s="1" t="str" cm="1">
        <f t="array" ref="F320">_xlfn.SWITCH(B320, 0,"11000000",1,"11111001",2,"10100100",3,"10110000",4,"10011001",5,"10010010",6,"10000010",7,"11111000",8,"10000000",9,"10010000")</f>
        <v>11111001</v>
      </c>
      <c r="G320" s="1">
        <v>1111111</v>
      </c>
      <c r="H320" s="1" t="str" cm="1">
        <f t="array" ref="H320">_xlfn.SWITCH(C320, 0,"11000000",1,"11111001",2,"10100100",3,"10110000",4,"10011001",5,"10010010",6,"10000010",7,"11111000",8,"10000000",9,"10010000")</f>
        <v>10000000</v>
      </c>
      <c r="J320" s="2" t="str">
        <f t="shared" si="12"/>
        <v>011</v>
      </c>
      <c r="K320" t="str">
        <f t="shared" si="13"/>
        <v>0001</v>
      </c>
      <c r="L320" t="str">
        <f t="shared" si="14"/>
        <v>1000</v>
      </c>
    </row>
    <row r="321" spans="1:12" x14ac:dyDescent="0.3">
      <c r="A321">
        <v>3</v>
      </c>
      <c r="B321">
        <v>1</v>
      </c>
      <c r="C321">
        <v>9</v>
      </c>
      <c r="E321" s="1" t="str" cm="1">
        <f t="array" ref="E321">_xlfn.SWITCH(A321, 0,"11000000",1,"11111001",2,"10100100",3,"10110000",4,"10011001",5,"10010010",6,"10000010",7,"11111000",8,"10000000",9,"10010000")</f>
        <v>10110000</v>
      </c>
      <c r="F321" s="1" t="str" cm="1">
        <f t="array" ref="F321">_xlfn.SWITCH(B321, 0,"11000000",1,"11111001",2,"10100100",3,"10110000",4,"10011001",5,"10010010",6,"10000010",7,"11111000",8,"10000000",9,"10010000")</f>
        <v>11111001</v>
      </c>
      <c r="G321" s="1">
        <v>1111111</v>
      </c>
      <c r="H321" s="1" t="str" cm="1">
        <f t="array" ref="H321">_xlfn.SWITCH(C321, 0,"11000000",1,"11111001",2,"10100100",3,"10110000",4,"10011001",5,"10010010",6,"10000010",7,"11111000",8,"10000000",9,"10010000")</f>
        <v>10010000</v>
      </c>
      <c r="J321" s="2" t="str">
        <f t="shared" si="12"/>
        <v>011</v>
      </c>
      <c r="K321" t="str">
        <f t="shared" si="13"/>
        <v>0001</v>
      </c>
      <c r="L321" t="str">
        <f t="shared" si="14"/>
        <v>1001</v>
      </c>
    </row>
    <row r="322" spans="1:12" x14ac:dyDescent="0.3">
      <c r="A322">
        <v>3</v>
      </c>
      <c r="B322">
        <v>2</v>
      </c>
      <c r="C322">
        <v>0</v>
      </c>
      <c r="E322" s="1" t="str" cm="1">
        <f t="array" ref="E322">_xlfn.SWITCH(A322, 0,"11000000",1,"11111001",2,"10100100",3,"10110000",4,"10011001",5,"10010010",6,"10000010",7,"11111000",8,"10000000",9,"10010000")</f>
        <v>10110000</v>
      </c>
      <c r="F322" s="1" t="str" cm="1">
        <f t="array" ref="F322">_xlfn.SWITCH(B322, 0,"11000000",1,"11111001",2,"10100100",3,"10110000",4,"10011001",5,"10010010",6,"10000010",7,"11111000",8,"10000000",9,"10010000")</f>
        <v>10100100</v>
      </c>
      <c r="G322" s="1">
        <v>1111111</v>
      </c>
      <c r="H322" s="1" t="str" cm="1">
        <f t="array" ref="H322">_xlfn.SWITCH(C322, 0,"11000000",1,"11111001",2,"10100100",3,"10110000",4,"10011001",5,"10010010",6,"10000010",7,"11111000",8,"10000000",9,"10010000")</f>
        <v>11000000</v>
      </c>
      <c r="J322" s="2" t="str">
        <f t="shared" si="12"/>
        <v>011</v>
      </c>
      <c r="K322" t="str">
        <f t="shared" si="13"/>
        <v>0010</v>
      </c>
      <c r="L322" t="str">
        <f t="shared" si="14"/>
        <v>0000</v>
      </c>
    </row>
    <row r="323" spans="1:12" x14ac:dyDescent="0.3">
      <c r="A323">
        <v>3</v>
      </c>
      <c r="B323">
        <v>2</v>
      </c>
      <c r="C323">
        <v>1</v>
      </c>
      <c r="E323" s="1" t="str" cm="1">
        <f t="array" ref="E323">_xlfn.SWITCH(A323, 0,"11000000",1,"11111001",2,"10100100",3,"10110000",4,"10011001",5,"10010010",6,"10000010",7,"11111000",8,"10000000",9,"10010000")</f>
        <v>10110000</v>
      </c>
      <c r="F323" s="1" t="str" cm="1">
        <f t="array" ref="F323">_xlfn.SWITCH(B323, 0,"11000000",1,"11111001",2,"10100100",3,"10110000",4,"10011001",5,"10010010",6,"10000010",7,"11111000",8,"10000000",9,"10010000")</f>
        <v>10100100</v>
      </c>
      <c r="G323" s="1">
        <v>1111111</v>
      </c>
      <c r="H323" s="1" t="str" cm="1">
        <f t="array" ref="H323">_xlfn.SWITCH(C323, 0,"11000000",1,"11111001",2,"10100100",3,"10110000",4,"10011001",5,"10010010",6,"10000010",7,"11111000",8,"10000000",9,"10010000")</f>
        <v>11111001</v>
      </c>
      <c r="J323" s="2" t="str">
        <f t="shared" ref="J323:J386" si="15">TEXT(DEC2BIN(A323),"000")</f>
        <v>011</v>
      </c>
      <c r="K323" t="str">
        <f t="shared" ref="K323:K386" si="16">TEXT(DEC2BIN(B323),"0000")</f>
        <v>0010</v>
      </c>
      <c r="L323" t="str">
        <f t="shared" ref="L323:L386" si="17">TEXT(DEC2BIN(C323),"0000")</f>
        <v>0001</v>
      </c>
    </row>
    <row r="324" spans="1:12" x14ac:dyDescent="0.3">
      <c r="A324">
        <v>3</v>
      </c>
      <c r="B324">
        <v>2</v>
      </c>
      <c r="C324">
        <v>2</v>
      </c>
      <c r="E324" s="1" t="str" cm="1">
        <f t="array" ref="E324">_xlfn.SWITCH(A324, 0,"11000000",1,"11111001",2,"10100100",3,"10110000",4,"10011001",5,"10010010",6,"10000010",7,"11111000",8,"10000000",9,"10010000")</f>
        <v>10110000</v>
      </c>
      <c r="F324" s="1" t="str" cm="1">
        <f t="array" ref="F324">_xlfn.SWITCH(B324, 0,"11000000",1,"11111001",2,"10100100",3,"10110000",4,"10011001",5,"10010010",6,"10000010",7,"11111000",8,"10000000",9,"10010000")</f>
        <v>10100100</v>
      </c>
      <c r="G324" s="1">
        <v>1111111</v>
      </c>
      <c r="H324" s="1" t="str" cm="1">
        <f t="array" ref="H324">_xlfn.SWITCH(C324, 0,"11000000",1,"11111001",2,"10100100",3,"10110000",4,"10011001",5,"10010010",6,"10000010",7,"11111000",8,"10000000",9,"10010000")</f>
        <v>10100100</v>
      </c>
      <c r="J324" s="2" t="str">
        <f t="shared" si="15"/>
        <v>011</v>
      </c>
      <c r="K324" t="str">
        <f t="shared" si="16"/>
        <v>0010</v>
      </c>
      <c r="L324" t="str">
        <f t="shared" si="17"/>
        <v>0010</v>
      </c>
    </row>
    <row r="325" spans="1:12" x14ac:dyDescent="0.3">
      <c r="A325">
        <v>3</v>
      </c>
      <c r="B325">
        <v>2</v>
      </c>
      <c r="C325">
        <v>3</v>
      </c>
      <c r="E325" s="1" t="str" cm="1">
        <f t="array" ref="E325">_xlfn.SWITCH(A325, 0,"11000000",1,"11111001",2,"10100100",3,"10110000",4,"10011001",5,"10010010",6,"10000010",7,"11111000",8,"10000000",9,"10010000")</f>
        <v>10110000</v>
      </c>
      <c r="F325" s="1" t="str" cm="1">
        <f t="array" ref="F325">_xlfn.SWITCH(B325, 0,"11000000",1,"11111001",2,"10100100",3,"10110000",4,"10011001",5,"10010010",6,"10000010",7,"11111000",8,"10000000",9,"10010000")</f>
        <v>10100100</v>
      </c>
      <c r="G325" s="1">
        <v>1111111</v>
      </c>
      <c r="H325" s="1" t="str" cm="1">
        <f t="array" ref="H325">_xlfn.SWITCH(C325, 0,"11000000",1,"11111001",2,"10100100",3,"10110000",4,"10011001",5,"10010010",6,"10000010",7,"11111000",8,"10000000",9,"10010000")</f>
        <v>10110000</v>
      </c>
      <c r="J325" s="2" t="str">
        <f t="shared" si="15"/>
        <v>011</v>
      </c>
      <c r="K325" t="str">
        <f t="shared" si="16"/>
        <v>0010</v>
      </c>
      <c r="L325" t="str">
        <f t="shared" si="17"/>
        <v>0011</v>
      </c>
    </row>
    <row r="326" spans="1:12" x14ac:dyDescent="0.3">
      <c r="A326">
        <v>3</v>
      </c>
      <c r="B326">
        <v>2</v>
      </c>
      <c r="C326">
        <v>4</v>
      </c>
      <c r="E326" s="1" t="str" cm="1">
        <f t="array" ref="E326">_xlfn.SWITCH(A326, 0,"11000000",1,"11111001",2,"10100100",3,"10110000",4,"10011001",5,"10010010",6,"10000010",7,"11111000",8,"10000000",9,"10010000")</f>
        <v>10110000</v>
      </c>
      <c r="F326" s="1" t="str" cm="1">
        <f t="array" ref="F326">_xlfn.SWITCH(B326, 0,"11000000",1,"11111001",2,"10100100",3,"10110000",4,"10011001",5,"10010010",6,"10000010",7,"11111000",8,"10000000",9,"10010000")</f>
        <v>10100100</v>
      </c>
      <c r="G326" s="1">
        <v>1111111</v>
      </c>
      <c r="H326" s="1" t="str" cm="1">
        <f t="array" ref="H326">_xlfn.SWITCH(C326, 0,"11000000",1,"11111001",2,"10100100",3,"10110000",4,"10011001",5,"10010010",6,"10000010",7,"11111000",8,"10000000",9,"10010000")</f>
        <v>10011001</v>
      </c>
      <c r="J326" s="2" t="str">
        <f t="shared" si="15"/>
        <v>011</v>
      </c>
      <c r="K326" t="str">
        <f t="shared" si="16"/>
        <v>0010</v>
      </c>
      <c r="L326" t="str">
        <f t="shared" si="17"/>
        <v>0100</v>
      </c>
    </row>
    <row r="327" spans="1:12" x14ac:dyDescent="0.3">
      <c r="A327">
        <v>3</v>
      </c>
      <c r="B327">
        <v>2</v>
      </c>
      <c r="C327">
        <v>5</v>
      </c>
      <c r="E327" s="1" t="str" cm="1">
        <f t="array" ref="E327">_xlfn.SWITCH(A327, 0,"11000000",1,"11111001",2,"10100100",3,"10110000",4,"10011001",5,"10010010",6,"10000010",7,"11111000",8,"10000000",9,"10010000")</f>
        <v>10110000</v>
      </c>
      <c r="F327" s="1" t="str" cm="1">
        <f t="array" ref="F327">_xlfn.SWITCH(B327, 0,"11000000",1,"11111001",2,"10100100",3,"10110000",4,"10011001",5,"10010010",6,"10000010",7,"11111000",8,"10000000",9,"10010000")</f>
        <v>10100100</v>
      </c>
      <c r="G327" s="1">
        <v>1111111</v>
      </c>
      <c r="H327" s="1" t="str" cm="1">
        <f t="array" ref="H327">_xlfn.SWITCH(C327, 0,"11000000",1,"11111001",2,"10100100",3,"10110000",4,"10011001",5,"10010010",6,"10000010",7,"11111000",8,"10000000",9,"10010000")</f>
        <v>10010010</v>
      </c>
      <c r="J327" s="2" t="str">
        <f t="shared" si="15"/>
        <v>011</v>
      </c>
      <c r="K327" t="str">
        <f t="shared" si="16"/>
        <v>0010</v>
      </c>
      <c r="L327" t="str">
        <f t="shared" si="17"/>
        <v>0101</v>
      </c>
    </row>
    <row r="328" spans="1:12" x14ac:dyDescent="0.3">
      <c r="A328">
        <v>3</v>
      </c>
      <c r="B328">
        <v>2</v>
      </c>
      <c r="C328">
        <v>6</v>
      </c>
      <c r="E328" s="1" t="str" cm="1">
        <f t="array" ref="E328">_xlfn.SWITCH(A328, 0,"11000000",1,"11111001",2,"10100100",3,"10110000",4,"10011001",5,"10010010",6,"10000010",7,"11111000",8,"10000000",9,"10010000")</f>
        <v>10110000</v>
      </c>
      <c r="F328" s="1" t="str" cm="1">
        <f t="array" ref="F328">_xlfn.SWITCH(B328, 0,"11000000",1,"11111001",2,"10100100",3,"10110000",4,"10011001",5,"10010010",6,"10000010",7,"11111000",8,"10000000",9,"10010000")</f>
        <v>10100100</v>
      </c>
      <c r="G328" s="1">
        <v>1111111</v>
      </c>
      <c r="H328" s="1" t="str" cm="1">
        <f t="array" ref="H328">_xlfn.SWITCH(C328, 0,"11000000",1,"11111001",2,"10100100",3,"10110000",4,"10011001",5,"10010010",6,"10000010",7,"11111000",8,"10000000",9,"10010000")</f>
        <v>10000010</v>
      </c>
      <c r="J328" s="2" t="str">
        <f t="shared" si="15"/>
        <v>011</v>
      </c>
      <c r="K328" t="str">
        <f t="shared" si="16"/>
        <v>0010</v>
      </c>
      <c r="L328" t="str">
        <f t="shared" si="17"/>
        <v>0110</v>
      </c>
    </row>
    <row r="329" spans="1:12" x14ac:dyDescent="0.3">
      <c r="A329">
        <v>3</v>
      </c>
      <c r="B329">
        <v>2</v>
      </c>
      <c r="C329">
        <v>7</v>
      </c>
      <c r="E329" s="1" t="str" cm="1">
        <f t="array" ref="E329">_xlfn.SWITCH(A329, 0,"11000000",1,"11111001",2,"10100100",3,"10110000",4,"10011001",5,"10010010",6,"10000010",7,"11111000",8,"10000000",9,"10010000")</f>
        <v>10110000</v>
      </c>
      <c r="F329" s="1" t="str" cm="1">
        <f t="array" ref="F329">_xlfn.SWITCH(B329, 0,"11000000",1,"11111001",2,"10100100",3,"10110000",4,"10011001",5,"10010010",6,"10000010",7,"11111000",8,"10000000",9,"10010000")</f>
        <v>10100100</v>
      </c>
      <c r="G329" s="1">
        <v>1111111</v>
      </c>
      <c r="H329" s="1" t="str" cm="1">
        <f t="array" ref="H329">_xlfn.SWITCH(C329, 0,"11000000",1,"11111001",2,"10100100",3,"10110000",4,"10011001",5,"10010010",6,"10000010",7,"11111000",8,"10000000",9,"10010000")</f>
        <v>11111000</v>
      </c>
      <c r="J329" s="2" t="str">
        <f t="shared" si="15"/>
        <v>011</v>
      </c>
      <c r="K329" t="str">
        <f t="shared" si="16"/>
        <v>0010</v>
      </c>
      <c r="L329" t="str">
        <f t="shared" si="17"/>
        <v>0111</v>
      </c>
    </row>
    <row r="330" spans="1:12" x14ac:dyDescent="0.3">
      <c r="A330">
        <v>3</v>
      </c>
      <c r="B330">
        <v>2</v>
      </c>
      <c r="C330">
        <v>8</v>
      </c>
      <c r="E330" s="1" t="str" cm="1">
        <f t="array" ref="E330">_xlfn.SWITCH(A330, 0,"11000000",1,"11111001",2,"10100100",3,"10110000",4,"10011001",5,"10010010",6,"10000010",7,"11111000",8,"10000000",9,"10010000")</f>
        <v>10110000</v>
      </c>
      <c r="F330" s="1" t="str" cm="1">
        <f t="array" ref="F330">_xlfn.SWITCH(B330, 0,"11000000",1,"11111001",2,"10100100",3,"10110000",4,"10011001",5,"10010010",6,"10000010",7,"11111000",8,"10000000",9,"10010000")</f>
        <v>10100100</v>
      </c>
      <c r="G330" s="1">
        <v>1111111</v>
      </c>
      <c r="H330" s="1" t="str" cm="1">
        <f t="array" ref="H330">_xlfn.SWITCH(C330, 0,"11000000",1,"11111001",2,"10100100",3,"10110000",4,"10011001",5,"10010010",6,"10000010",7,"11111000",8,"10000000",9,"10010000")</f>
        <v>10000000</v>
      </c>
      <c r="J330" s="2" t="str">
        <f t="shared" si="15"/>
        <v>011</v>
      </c>
      <c r="K330" t="str">
        <f t="shared" si="16"/>
        <v>0010</v>
      </c>
      <c r="L330" t="str">
        <f t="shared" si="17"/>
        <v>1000</v>
      </c>
    </row>
    <row r="331" spans="1:12" x14ac:dyDescent="0.3">
      <c r="A331">
        <v>3</v>
      </c>
      <c r="B331">
        <v>2</v>
      </c>
      <c r="C331">
        <v>9</v>
      </c>
      <c r="E331" s="1" t="str" cm="1">
        <f t="array" ref="E331">_xlfn.SWITCH(A331, 0,"11000000",1,"11111001",2,"10100100",3,"10110000",4,"10011001",5,"10010010",6,"10000010",7,"11111000",8,"10000000",9,"10010000")</f>
        <v>10110000</v>
      </c>
      <c r="F331" s="1" t="str" cm="1">
        <f t="array" ref="F331">_xlfn.SWITCH(B331, 0,"11000000",1,"11111001",2,"10100100",3,"10110000",4,"10011001",5,"10010010",6,"10000010",7,"11111000",8,"10000000",9,"10010000")</f>
        <v>10100100</v>
      </c>
      <c r="G331" s="1">
        <v>1111111</v>
      </c>
      <c r="H331" s="1" t="str" cm="1">
        <f t="array" ref="H331">_xlfn.SWITCH(C331, 0,"11000000",1,"11111001",2,"10100100",3,"10110000",4,"10011001",5,"10010010",6,"10000010",7,"11111000",8,"10000000",9,"10010000")</f>
        <v>10010000</v>
      </c>
      <c r="J331" s="2" t="str">
        <f t="shared" si="15"/>
        <v>011</v>
      </c>
      <c r="K331" t="str">
        <f t="shared" si="16"/>
        <v>0010</v>
      </c>
      <c r="L331" t="str">
        <f t="shared" si="17"/>
        <v>1001</v>
      </c>
    </row>
    <row r="332" spans="1:12" x14ac:dyDescent="0.3">
      <c r="A332">
        <v>3</v>
      </c>
      <c r="B332">
        <v>3</v>
      </c>
      <c r="C332">
        <v>0</v>
      </c>
      <c r="E332" s="1" t="str" cm="1">
        <f t="array" ref="E332">_xlfn.SWITCH(A332, 0,"11000000",1,"11111001",2,"10100100",3,"10110000",4,"10011001",5,"10010010",6,"10000010",7,"11111000",8,"10000000",9,"10010000")</f>
        <v>10110000</v>
      </c>
      <c r="F332" s="1" t="str" cm="1">
        <f t="array" ref="F332">_xlfn.SWITCH(B332, 0,"11000000",1,"11111001",2,"10100100",3,"10110000",4,"10011001",5,"10010010",6,"10000010",7,"11111000",8,"10000000",9,"10010000")</f>
        <v>10110000</v>
      </c>
      <c r="G332" s="1">
        <v>1111111</v>
      </c>
      <c r="H332" s="1" t="str" cm="1">
        <f t="array" ref="H332">_xlfn.SWITCH(C332, 0,"11000000",1,"11111001",2,"10100100",3,"10110000",4,"10011001",5,"10010010",6,"10000010",7,"11111000",8,"10000000",9,"10010000")</f>
        <v>11000000</v>
      </c>
      <c r="J332" s="2" t="str">
        <f t="shared" si="15"/>
        <v>011</v>
      </c>
      <c r="K332" t="str">
        <f t="shared" si="16"/>
        <v>0011</v>
      </c>
      <c r="L332" t="str">
        <f t="shared" si="17"/>
        <v>0000</v>
      </c>
    </row>
    <row r="333" spans="1:12" x14ac:dyDescent="0.3">
      <c r="A333">
        <v>3</v>
      </c>
      <c r="B333">
        <v>3</v>
      </c>
      <c r="C333">
        <v>1</v>
      </c>
      <c r="E333" s="1" t="str" cm="1">
        <f t="array" ref="E333">_xlfn.SWITCH(A333, 0,"11000000",1,"11111001",2,"10100100",3,"10110000",4,"10011001",5,"10010010",6,"10000010",7,"11111000",8,"10000000",9,"10010000")</f>
        <v>10110000</v>
      </c>
      <c r="F333" s="1" t="str" cm="1">
        <f t="array" ref="F333">_xlfn.SWITCH(B333, 0,"11000000",1,"11111001",2,"10100100",3,"10110000",4,"10011001",5,"10010010",6,"10000010",7,"11111000",8,"10000000",9,"10010000")</f>
        <v>10110000</v>
      </c>
      <c r="G333" s="1">
        <v>1111111</v>
      </c>
      <c r="H333" s="1" t="str" cm="1">
        <f t="array" ref="H333">_xlfn.SWITCH(C333, 0,"11000000",1,"11111001",2,"10100100",3,"10110000",4,"10011001",5,"10010010",6,"10000010",7,"11111000",8,"10000000",9,"10010000")</f>
        <v>11111001</v>
      </c>
      <c r="J333" s="2" t="str">
        <f t="shared" si="15"/>
        <v>011</v>
      </c>
      <c r="K333" t="str">
        <f t="shared" si="16"/>
        <v>0011</v>
      </c>
      <c r="L333" t="str">
        <f t="shared" si="17"/>
        <v>0001</v>
      </c>
    </row>
    <row r="334" spans="1:12" x14ac:dyDescent="0.3">
      <c r="A334">
        <v>3</v>
      </c>
      <c r="B334">
        <v>3</v>
      </c>
      <c r="C334">
        <v>2</v>
      </c>
      <c r="E334" s="1" t="str" cm="1">
        <f t="array" ref="E334">_xlfn.SWITCH(A334, 0,"11000000",1,"11111001",2,"10100100",3,"10110000",4,"10011001",5,"10010010",6,"10000010",7,"11111000",8,"10000000",9,"10010000")</f>
        <v>10110000</v>
      </c>
      <c r="F334" s="1" t="str" cm="1">
        <f t="array" ref="F334">_xlfn.SWITCH(B334, 0,"11000000",1,"11111001",2,"10100100",3,"10110000",4,"10011001",5,"10010010",6,"10000010",7,"11111000",8,"10000000",9,"10010000")</f>
        <v>10110000</v>
      </c>
      <c r="G334" s="1">
        <v>1111111</v>
      </c>
      <c r="H334" s="1" t="str" cm="1">
        <f t="array" ref="H334">_xlfn.SWITCH(C334, 0,"11000000",1,"11111001",2,"10100100",3,"10110000",4,"10011001",5,"10010010",6,"10000010",7,"11111000",8,"10000000",9,"10010000")</f>
        <v>10100100</v>
      </c>
      <c r="J334" s="2" t="str">
        <f t="shared" si="15"/>
        <v>011</v>
      </c>
      <c r="K334" t="str">
        <f t="shared" si="16"/>
        <v>0011</v>
      </c>
      <c r="L334" t="str">
        <f t="shared" si="17"/>
        <v>0010</v>
      </c>
    </row>
    <row r="335" spans="1:12" x14ac:dyDescent="0.3">
      <c r="A335">
        <v>3</v>
      </c>
      <c r="B335">
        <v>3</v>
      </c>
      <c r="C335">
        <v>3</v>
      </c>
      <c r="E335" s="1" t="str" cm="1">
        <f t="array" ref="E335">_xlfn.SWITCH(A335, 0,"11000000",1,"11111001",2,"10100100",3,"10110000",4,"10011001",5,"10010010",6,"10000010",7,"11111000",8,"10000000",9,"10010000")</f>
        <v>10110000</v>
      </c>
      <c r="F335" s="1" t="str" cm="1">
        <f t="array" ref="F335">_xlfn.SWITCH(B335, 0,"11000000",1,"11111001",2,"10100100",3,"10110000",4,"10011001",5,"10010010",6,"10000010",7,"11111000",8,"10000000",9,"10010000")</f>
        <v>10110000</v>
      </c>
      <c r="G335" s="1">
        <v>1111111</v>
      </c>
      <c r="H335" s="1" t="str" cm="1">
        <f t="array" ref="H335">_xlfn.SWITCH(C335, 0,"11000000",1,"11111001",2,"10100100",3,"10110000",4,"10011001",5,"10010010",6,"10000010",7,"11111000",8,"10000000",9,"10010000")</f>
        <v>10110000</v>
      </c>
      <c r="J335" s="2" t="str">
        <f t="shared" si="15"/>
        <v>011</v>
      </c>
      <c r="K335" t="str">
        <f t="shared" si="16"/>
        <v>0011</v>
      </c>
      <c r="L335" t="str">
        <f t="shared" si="17"/>
        <v>0011</v>
      </c>
    </row>
    <row r="336" spans="1:12" x14ac:dyDescent="0.3">
      <c r="A336">
        <v>3</v>
      </c>
      <c r="B336">
        <v>3</v>
      </c>
      <c r="C336">
        <v>4</v>
      </c>
      <c r="E336" s="1" t="str" cm="1">
        <f t="array" ref="E336">_xlfn.SWITCH(A336, 0,"11000000",1,"11111001",2,"10100100",3,"10110000",4,"10011001",5,"10010010",6,"10000010",7,"11111000",8,"10000000",9,"10010000")</f>
        <v>10110000</v>
      </c>
      <c r="F336" s="1" t="str" cm="1">
        <f t="array" ref="F336">_xlfn.SWITCH(B336, 0,"11000000",1,"11111001",2,"10100100",3,"10110000",4,"10011001",5,"10010010",6,"10000010",7,"11111000",8,"10000000",9,"10010000")</f>
        <v>10110000</v>
      </c>
      <c r="G336" s="1">
        <v>1111111</v>
      </c>
      <c r="H336" s="1" t="str" cm="1">
        <f t="array" ref="H336">_xlfn.SWITCH(C336, 0,"11000000",1,"11111001",2,"10100100",3,"10110000",4,"10011001",5,"10010010",6,"10000010",7,"11111000",8,"10000000",9,"10010000")</f>
        <v>10011001</v>
      </c>
      <c r="J336" s="2" t="str">
        <f t="shared" si="15"/>
        <v>011</v>
      </c>
      <c r="K336" t="str">
        <f t="shared" si="16"/>
        <v>0011</v>
      </c>
      <c r="L336" t="str">
        <f t="shared" si="17"/>
        <v>0100</v>
      </c>
    </row>
    <row r="337" spans="1:12" x14ac:dyDescent="0.3">
      <c r="A337">
        <v>3</v>
      </c>
      <c r="B337">
        <v>3</v>
      </c>
      <c r="C337">
        <v>5</v>
      </c>
      <c r="E337" s="1" t="str" cm="1">
        <f t="array" ref="E337">_xlfn.SWITCH(A337, 0,"11000000",1,"11111001",2,"10100100",3,"10110000",4,"10011001",5,"10010010",6,"10000010",7,"11111000",8,"10000000",9,"10010000")</f>
        <v>10110000</v>
      </c>
      <c r="F337" s="1" t="str" cm="1">
        <f t="array" ref="F337">_xlfn.SWITCH(B337, 0,"11000000",1,"11111001",2,"10100100",3,"10110000",4,"10011001",5,"10010010",6,"10000010",7,"11111000",8,"10000000",9,"10010000")</f>
        <v>10110000</v>
      </c>
      <c r="G337" s="1">
        <v>1111111</v>
      </c>
      <c r="H337" s="1" t="str" cm="1">
        <f t="array" ref="H337">_xlfn.SWITCH(C337, 0,"11000000",1,"11111001",2,"10100100",3,"10110000",4,"10011001",5,"10010010",6,"10000010",7,"11111000",8,"10000000",9,"10010000")</f>
        <v>10010010</v>
      </c>
      <c r="J337" s="2" t="str">
        <f t="shared" si="15"/>
        <v>011</v>
      </c>
      <c r="K337" t="str">
        <f t="shared" si="16"/>
        <v>0011</v>
      </c>
      <c r="L337" t="str">
        <f t="shared" si="17"/>
        <v>0101</v>
      </c>
    </row>
    <row r="338" spans="1:12" x14ac:dyDescent="0.3">
      <c r="A338">
        <v>3</v>
      </c>
      <c r="B338">
        <v>3</v>
      </c>
      <c r="C338">
        <v>6</v>
      </c>
      <c r="E338" s="1" t="str" cm="1">
        <f t="array" ref="E338">_xlfn.SWITCH(A338, 0,"11000000",1,"11111001",2,"10100100",3,"10110000",4,"10011001",5,"10010010",6,"10000010",7,"11111000",8,"10000000",9,"10010000")</f>
        <v>10110000</v>
      </c>
      <c r="F338" s="1" t="str" cm="1">
        <f t="array" ref="F338">_xlfn.SWITCH(B338, 0,"11000000",1,"11111001",2,"10100100",3,"10110000",4,"10011001",5,"10010010",6,"10000010",7,"11111000",8,"10000000",9,"10010000")</f>
        <v>10110000</v>
      </c>
      <c r="G338" s="1">
        <v>1111111</v>
      </c>
      <c r="H338" s="1" t="str" cm="1">
        <f t="array" ref="H338">_xlfn.SWITCH(C338, 0,"11000000",1,"11111001",2,"10100100",3,"10110000",4,"10011001",5,"10010010",6,"10000010",7,"11111000",8,"10000000",9,"10010000")</f>
        <v>10000010</v>
      </c>
      <c r="J338" s="2" t="str">
        <f t="shared" si="15"/>
        <v>011</v>
      </c>
      <c r="K338" t="str">
        <f t="shared" si="16"/>
        <v>0011</v>
      </c>
      <c r="L338" t="str">
        <f t="shared" si="17"/>
        <v>0110</v>
      </c>
    </row>
    <row r="339" spans="1:12" x14ac:dyDescent="0.3">
      <c r="A339">
        <v>3</v>
      </c>
      <c r="B339">
        <v>3</v>
      </c>
      <c r="C339">
        <v>7</v>
      </c>
      <c r="E339" s="1" t="str" cm="1">
        <f t="array" ref="E339">_xlfn.SWITCH(A339, 0,"11000000",1,"11111001",2,"10100100",3,"10110000",4,"10011001",5,"10010010",6,"10000010",7,"11111000",8,"10000000",9,"10010000")</f>
        <v>10110000</v>
      </c>
      <c r="F339" s="1" t="str" cm="1">
        <f t="array" ref="F339">_xlfn.SWITCH(B339, 0,"11000000",1,"11111001",2,"10100100",3,"10110000",4,"10011001",5,"10010010",6,"10000010",7,"11111000",8,"10000000",9,"10010000")</f>
        <v>10110000</v>
      </c>
      <c r="G339" s="1">
        <v>1111111</v>
      </c>
      <c r="H339" s="1" t="str" cm="1">
        <f t="array" ref="H339">_xlfn.SWITCH(C339, 0,"11000000",1,"11111001",2,"10100100",3,"10110000",4,"10011001",5,"10010010",6,"10000010",7,"11111000",8,"10000000",9,"10010000")</f>
        <v>11111000</v>
      </c>
      <c r="J339" s="2" t="str">
        <f t="shared" si="15"/>
        <v>011</v>
      </c>
      <c r="K339" t="str">
        <f t="shared" si="16"/>
        <v>0011</v>
      </c>
      <c r="L339" t="str">
        <f t="shared" si="17"/>
        <v>0111</v>
      </c>
    </row>
    <row r="340" spans="1:12" x14ac:dyDescent="0.3">
      <c r="A340">
        <v>3</v>
      </c>
      <c r="B340">
        <v>3</v>
      </c>
      <c r="C340">
        <v>8</v>
      </c>
      <c r="E340" s="1" t="str" cm="1">
        <f t="array" ref="E340">_xlfn.SWITCH(A340, 0,"11000000",1,"11111001",2,"10100100",3,"10110000",4,"10011001",5,"10010010",6,"10000010",7,"11111000",8,"10000000",9,"10010000")</f>
        <v>10110000</v>
      </c>
      <c r="F340" s="1" t="str" cm="1">
        <f t="array" ref="F340">_xlfn.SWITCH(B340, 0,"11000000",1,"11111001",2,"10100100",3,"10110000",4,"10011001",5,"10010010",6,"10000010",7,"11111000",8,"10000000",9,"10010000")</f>
        <v>10110000</v>
      </c>
      <c r="G340" s="1">
        <v>1111111</v>
      </c>
      <c r="H340" s="1" t="str" cm="1">
        <f t="array" ref="H340">_xlfn.SWITCH(C340, 0,"11000000",1,"11111001",2,"10100100",3,"10110000",4,"10011001",5,"10010010",6,"10000010",7,"11111000",8,"10000000",9,"10010000")</f>
        <v>10000000</v>
      </c>
      <c r="J340" s="2" t="str">
        <f t="shared" si="15"/>
        <v>011</v>
      </c>
      <c r="K340" t="str">
        <f t="shared" si="16"/>
        <v>0011</v>
      </c>
      <c r="L340" t="str">
        <f t="shared" si="17"/>
        <v>1000</v>
      </c>
    </row>
    <row r="341" spans="1:12" x14ac:dyDescent="0.3">
      <c r="A341">
        <v>3</v>
      </c>
      <c r="B341">
        <v>3</v>
      </c>
      <c r="C341">
        <v>9</v>
      </c>
      <c r="E341" s="1" t="str" cm="1">
        <f t="array" ref="E341">_xlfn.SWITCH(A341, 0,"11000000",1,"11111001",2,"10100100",3,"10110000",4,"10011001",5,"10010010",6,"10000010",7,"11111000",8,"10000000",9,"10010000")</f>
        <v>10110000</v>
      </c>
      <c r="F341" s="1" t="str" cm="1">
        <f t="array" ref="F341">_xlfn.SWITCH(B341, 0,"11000000",1,"11111001",2,"10100100",3,"10110000",4,"10011001",5,"10010010",6,"10000010",7,"11111000",8,"10000000",9,"10010000")</f>
        <v>10110000</v>
      </c>
      <c r="G341" s="1">
        <v>1111111</v>
      </c>
      <c r="H341" s="1" t="str" cm="1">
        <f t="array" ref="H341">_xlfn.SWITCH(C341, 0,"11000000",1,"11111001",2,"10100100",3,"10110000",4,"10011001",5,"10010010",6,"10000010",7,"11111000",8,"10000000",9,"10010000")</f>
        <v>10010000</v>
      </c>
      <c r="J341" s="2" t="str">
        <f t="shared" si="15"/>
        <v>011</v>
      </c>
      <c r="K341" t="str">
        <f t="shared" si="16"/>
        <v>0011</v>
      </c>
      <c r="L341" t="str">
        <f t="shared" si="17"/>
        <v>1001</v>
      </c>
    </row>
    <row r="342" spans="1:12" x14ac:dyDescent="0.3">
      <c r="A342">
        <v>3</v>
      </c>
      <c r="B342">
        <v>3</v>
      </c>
      <c r="C342">
        <v>0</v>
      </c>
      <c r="E342" s="1" t="str" cm="1">
        <f t="array" ref="E342">_xlfn.SWITCH(A342, 0,"11000000",1,"11111001",2,"10100100",3,"10110000",4,"10011001",5,"10010010",6,"10000010",7,"11111000",8,"10000000",9,"10010000")</f>
        <v>10110000</v>
      </c>
      <c r="F342" s="1" t="str" cm="1">
        <f t="array" ref="F342">_xlfn.SWITCH(B342, 0,"11000000",1,"11111001",2,"10100100",3,"10110000",4,"10011001",5,"10010010",6,"10000010",7,"11111000",8,"10000000",9,"10010000")</f>
        <v>10110000</v>
      </c>
      <c r="G342" s="1">
        <v>1111111</v>
      </c>
      <c r="H342" s="1" t="str" cm="1">
        <f t="array" ref="H342">_xlfn.SWITCH(C342, 0,"11000000",1,"11111001",2,"10100100",3,"10110000",4,"10011001",5,"10010010",6,"10000010",7,"11111000",8,"10000000",9,"10010000")</f>
        <v>11000000</v>
      </c>
      <c r="J342" s="2" t="str">
        <f t="shared" si="15"/>
        <v>011</v>
      </c>
      <c r="K342" t="str">
        <f t="shared" si="16"/>
        <v>0011</v>
      </c>
      <c r="L342" t="str">
        <f t="shared" si="17"/>
        <v>0000</v>
      </c>
    </row>
    <row r="343" spans="1:12" x14ac:dyDescent="0.3">
      <c r="A343">
        <v>3</v>
      </c>
      <c r="B343">
        <v>4</v>
      </c>
      <c r="C343">
        <v>1</v>
      </c>
      <c r="E343" s="1" t="str" cm="1">
        <f t="array" ref="E343">_xlfn.SWITCH(A343, 0,"11000000",1,"11111001",2,"10100100",3,"10110000",4,"10011001",5,"10010010",6,"10000010",7,"11111000",8,"10000000",9,"10010000")</f>
        <v>10110000</v>
      </c>
      <c r="F343" s="1" t="str" cm="1">
        <f t="array" ref="F343">_xlfn.SWITCH(B343, 0,"11000000",1,"11111001",2,"10100100",3,"10110000",4,"10011001",5,"10010010",6,"10000010",7,"11111000",8,"10000000",9,"10010000")</f>
        <v>10011001</v>
      </c>
      <c r="G343" s="1">
        <v>1111111</v>
      </c>
      <c r="H343" s="1" t="str" cm="1">
        <f t="array" ref="H343">_xlfn.SWITCH(C343, 0,"11000000",1,"11111001",2,"10100100",3,"10110000",4,"10011001",5,"10010010",6,"10000010",7,"11111000",8,"10000000",9,"10010000")</f>
        <v>11111001</v>
      </c>
      <c r="J343" s="2" t="str">
        <f t="shared" si="15"/>
        <v>011</v>
      </c>
      <c r="K343" t="str">
        <f t="shared" si="16"/>
        <v>0100</v>
      </c>
      <c r="L343" t="str">
        <f t="shared" si="17"/>
        <v>0001</v>
      </c>
    </row>
    <row r="344" spans="1:12" x14ac:dyDescent="0.3">
      <c r="A344">
        <v>3</v>
      </c>
      <c r="B344">
        <v>4</v>
      </c>
      <c r="C344">
        <v>2</v>
      </c>
      <c r="E344" s="1" t="str" cm="1">
        <f t="array" ref="E344">_xlfn.SWITCH(A344, 0,"11000000",1,"11111001",2,"10100100",3,"10110000",4,"10011001",5,"10010010",6,"10000010",7,"11111000",8,"10000000",9,"10010000")</f>
        <v>10110000</v>
      </c>
      <c r="F344" s="1" t="str" cm="1">
        <f t="array" ref="F344">_xlfn.SWITCH(B344, 0,"11000000",1,"11111001",2,"10100100",3,"10110000",4,"10011001",5,"10010010",6,"10000010",7,"11111000",8,"10000000",9,"10010000")</f>
        <v>10011001</v>
      </c>
      <c r="G344" s="1">
        <v>1111111</v>
      </c>
      <c r="H344" s="1" t="str" cm="1">
        <f t="array" ref="H344">_xlfn.SWITCH(C344, 0,"11000000",1,"11111001",2,"10100100",3,"10110000",4,"10011001",5,"10010010",6,"10000010",7,"11111000",8,"10000000",9,"10010000")</f>
        <v>10100100</v>
      </c>
      <c r="J344" s="2" t="str">
        <f t="shared" si="15"/>
        <v>011</v>
      </c>
      <c r="K344" t="str">
        <f t="shared" si="16"/>
        <v>0100</v>
      </c>
      <c r="L344" t="str">
        <f t="shared" si="17"/>
        <v>0010</v>
      </c>
    </row>
    <row r="345" spans="1:12" x14ac:dyDescent="0.3">
      <c r="A345">
        <v>3</v>
      </c>
      <c r="B345">
        <v>4</v>
      </c>
      <c r="C345">
        <v>3</v>
      </c>
      <c r="E345" s="1" t="str" cm="1">
        <f t="array" ref="E345">_xlfn.SWITCH(A345, 0,"11000000",1,"11111001",2,"10100100",3,"10110000",4,"10011001",5,"10010010",6,"10000010",7,"11111000",8,"10000000",9,"10010000")</f>
        <v>10110000</v>
      </c>
      <c r="F345" s="1" t="str" cm="1">
        <f t="array" ref="F345">_xlfn.SWITCH(B345, 0,"11000000",1,"11111001",2,"10100100",3,"10110000",4,"10011001",5,"10010010",6,"10000010",7,"11111000",8,"10000000",9,"10010000")</f>
        <v>10011001</v>
      </c>
      <c r="G345" s="1">
        <v>1111111</v>
      </c>
      <c r="H345" s="1" t="str" cm="1">
        <f t="array" ref="H345">_xlfn.SWITCH(C345, 0,"11000000",1,"11111001",2,"10100100",3,"10110000",4,"10011001",5,"10010010",6,"10000010",7,"11111000",8,"10000000",9,"10010000")</f>
        <v>10110000</v>
      </c>
      <c r="J345" s="2" t="str">
        <f t="shared" si="15"/>
        <v>011</v>
      </c>
      <c r="K345" t="str">
        <f t="shared" si="16"/>
        <v>0100</v>
      </c>
      <c r="L345" t="str">
        <f t="shared" si="17"/>
        <v>0011</v>
      </c>
    </row>
    <row r="346" spans="1:12" x14ac:dyDescent="0.3">
      <c r="A346">
        <v>3</v>
      </c>
      <c r="B346">
        <v>4</v>
      </c>
      <c r="C346">
        <v>4</v>
      </c>
      <c r="E346" s="1" t="str" cm="1">
        <f t="array" ref="E346">_xlfn.SWITCH(A346, 0,"11000000",1,"11111001",2,"10100100",3,"10110000",4,"10011001",5,"10010010",6,"10000010",7,"11111000",8,"10000000",9,"10010000")</f>
        <v>10110000</v>
      </c>
      <c r="F346" s="1" t="str" cm="1">
        <f t="array" ref="F346">_xlfn.SWITCH(B346, 0,"11000000",1,"11111001",2,"10100100",3,"10110000",4,"10011001",5,"10010010",6,"10000010",7,"11111000",8,"10000000",9,"10010000")</f>
        <v>10011001</v>
      </c>
      <c r="G346" s="1">
        <v>1111111</v>
      </c>
      <c r="H346" s="1" t="str" cm="1">
        <f t="array" ref="H346">_xlfn.SWITCH(C346, 0,"11000000",1,"11111001",2,"10100100",3,"10110000",4,"10011001",5,"10010010",6,"10000010",7,"11111000",8,"10000000",9,"10010000")</f>
        <v>10011001</v>
      </c>
      <c r="J346" s="2" t="str">
        <f t="shared" si="15"/>
        <v>011</v>
      </c>
      <c r="K346" t="str">
        <f t="shared" si="16"/>
        <v>0100</v>
      </c>
      <c r="L346" t="str">
        <f t="shared" si="17"/>
        <v>0100</v>
      </c>
    </row>
    <row r="347" spans="1:12" x14ac:dyDescent="0.3">
      <c r="A347">
        <v>3</v>
      </c>
      <c r="B347">
        <v>4</v>
      </c>
      <c r="C347">
        <v>5</v>
      </c>
      <c r="E347" s="1" t="str" cm="1">
        <f t="array" ref="E347">_xlfn.SWITCH(A347, 0,"11000000",1,"11111001",2,"10100100",3,"10110000",4,"10011001",5,"10010010",6,"10000010",7,"11111000",8,"10000000",9,"10010000")</f>
        <v>10110000</v>
      </c>
      <c r="F347" s="1" t="str" cm="1">
        <f t="array" ref="F347">_xlfn.SWITCH(B347, 0,"11000000",1,"11111001",2,"10100100",3,"10110000",4,"10011001",5,"10010010",6,"10000010",7,"11111000",8,"10000000",9,"10010000")</f>
        <v>10011001</v>
      </c>
      <c r="G347" s="1">
        <v>1111111</v>
      </c>
      <c r="H347" s="1" t="str" cm="1">
        <f t="array" ref="H347">_xlfn.SWITCH(C347, 0,"11000000",1,"11111001",2,"10100100",3,"10110000",4,"10011001",5,"10010010",6,"10000010",7,"11111000",8,"10000000",9,"10010000")</f>
        <v>10010010</v>
      </c>
      <c r="J347" s="2" t="str">
        <f t="shared" si="15"/>
        <v>011</v>
      </c>
      <c r="K347" t="str">
        <f t="shared" si="16"/>
        <v>0100</v>
      </c>
      <c r="L347" t="str">
        <f t="shared" si="17"/>
        <v>0101</v>
      </c>
    </row>
    <row r="348" spans="1:12" x14ac:dyDescent="0.3">
      <c r="A348">
        <v>3</v>
      </c>
      <c r="B348">
        <v>4</v>
      </c>
      <c r="C348">
        <v>6</v>
      </c>
      <c r="E348" s="1" t="str" cm="1">
        <f t="array" ref="E348">_xlfn.SWITCH(A348, 0,"11000000",1,"11111001",2,"10100100",3,"10110000",4,"10011001",5,"10010010",6,"10000010",7,"11111000",8,"10000000",9,"10010000")</f>
        <v>10110000</v>
      </c>
      <c r="F348" s="1" t="str" cm="1">
        <f t="array" ref="F348">_xlfn.SWITCH(B348, 0,"11000000",1,"11111001",2,"10100100",3,"10110000",4,"10011001",5,"10010010",6,"10000010",7,"11111000",8,"10000000",9,"10010000")</f>
        <v>10011001</v>
      </c>
      <c r="G348" s="1">
        <v>1111111</v>
      </c>
      <c r="H348" s="1" t="str" cm="1">
        <f t="array" ref="H348">_xlfn.SWITCH(C348, 0,"11000000",1,"11111001",2,"10100100",3,"10110000",4,"10011001",5,"10010010",6,"10000010",7,"11111000",8,"10000000",9,"10010000")</f>
        <v>10000010</v>
      </c>
      <c r="J348" s="2" t="str">
        <f t="shared" si="15"/>
        <v>011</v>
      </c>
      <c r="K348" t="str">
        <f t="shared" si="16"/>
        <v>0100</v>
      </c>
      <c r="L348" t="str">
        <f t="shared" si="17"/>
        <v>0110</v>
      </c>
    </row>
    <row r="349" spans="1:12" x14ac:dyDescent="0.3">
      <c r="A349">
        <v>3</v>
      </c>
      <c r="B349">
        <v>4</v>
      </c>
      <c r="C349">
        <v>7</v>
      </c>
      <c r="E349" s="1" t="str" cm="1">
        <f t="array" ref="E349">_xlfn.SWITCH(A349, 0,"11000000",1,"11111001",2,"10100100",3,"10110000",4,"10011001",5,"10010010",6,"10000010",7,"11111000",8,"10000000",9,"10010000")</f>
        <v>10110000</v>
      </c>
      <c r="F349" s="1" t="str" cm="1">
        <f t="array" ref="F349">_xlfn.SWITCH(B349, 0,"11000000",1,"11111001",2,"10100100",3,"10110000",4,"10011001",5,"10010010",6,"10000010",7,"11111000",8,"10000000",9,"10010000")</f>
        <v>10011001</v>
      </c>
      <c r="G349" s="1">
        <v>1111111</v>
      </c>
      <c r="H349" s="1" t="str" cm="1">
        <f t="array" ref="H349">_xlfn.SWITCH(C349, 0,"11000000",1,"11111001",2,"10100100",3,"10110000",4,"10011001",5,"10010010",6,"10000010",7,"11111000",8,"10000000",9,"10010000")</f>
        <v>11111000</v>
      </c>
      <c r="J349" s="2" t="str">
        <f t="shared" si="15"/>
        <v>011</v>
      </c>
      <c r="K349" t="str">
        <f t="shared" si="16"/>
        <v>0100</v>
      </c>
      <c r="L349" t="str">
        <f t="shared" si="17"/>
        <v>0111</v>
      </c>
    </row>
    <row r="350" spans="1:12" x14ac:dyDescent="0.3">
      <c r="A350">
        <v>3</v>
      </c>
      <c r="B350">
        <v>4</v>
      </c>
      <c r="C350">
        <v>8</v>
      </c>
      <c r="E350" s="1" t="str" cm="1">
        <f t="array" ref="E350">_xlfn.SWITCH(A350, 0,"11000000",1,"11111001",2,"10100100",3,"10110000",4,"10011001",5,"10010010",6,"10000010",7,"11111000",8,"10000000",9,"10010000")</f>
        <v>10110000</v>
      </c>
      <c r="F350" s="1" t="str" cm="1">
        <f t="array" ref="F350">_xlfn.SWITCH(B350, 0,"11000000",1,"11111001",2,"10100100",3,"10110000",4,"10011001",5,"10010010",6,"10000010",7,"11111000",8,"10000000",9,"10010000")</f>
        <v>10011001</v>
      </c>
      <c r="G350" s="1">
        <v>1111111</v>
      </c>
      <c r="H350" s="1" t="str" cm="1">
        <f t="array" ref="H350">_xlfn.SWITCH(C350, 0,"11000000",1,"11111001",2,"10100100",3,"10110000",4,"10011001",5,"10010010",6,"10000010",7,"11111000",8,"10000000",9,"10010000")</f>
        <v>10000000</v>
      </c>
      <c r="J350" s="2" t="str">
        <f t="shared" si="15"/>
        <v>011</v>
      </c>
      <c r="K350" t="str">
        <f t="shared" si="16"/>
        <v>0100</v>
      </c>
      <c r="L350" t="str">
        <f t="shared" si="17"/>
        <v>1000</v>
      </c>
    </row>
    <row r="351" spans="1:12" x14ac:dyDescent="0.3">
      <c r="A351">
        <v>3</v>
      </c>
      <c r="B351">
        <v>4</v>
      </c>
      <c r="C351">
        <v>9</v>
      </c>
      <c r="E351" s="1" t="str" cm="1">
        <f t="array" ref="E351">_xlfn.SWITCH(A351, 0,"11000000",1,"11111001",2,"10100100",3,"10110000",4,"10011001",5,"10010010",6,"10000010",7,"11111000",8,"10000000",9,"10010000")</f>
        <v>10110000</v>
      </c>
      <c r="F351" s="1" t="str" cm="1">
        <f t="array" ref="F351">_xlfn.SWITCH(B351, 0,"11000000",1,"11111001",2,"10100100",3,"10110000",4,"10011001",5,"10010010",6,"10000010",7,"11111000",8,"10000000",9,"10010000")</f>
        <v>10011001</v>
      </c>
      <c r="G351" s="1">
        <v>1111111</v>
      </c>
      <c r="H351" s="1" t="str" cm="1">
        <f t="array" ref="H351">_xlfn.SWITCH(C351, 0,"11000000",1,"11111001",2,"10100100",3,"10110000",4,"10011001",5,"10010010",6,"10000010",7,"11111000",8,"10000000",9,"10010000")</f>
        <v>10010000</v>
      </c>
      <c r="J351" s="2" t="str">
        <f t="shared" si="15"/>
        <v>011</v>
      </c>
      <c r="K351" t="str">
        <f t="shared" si="16"/>
        <v>0100</v>
      </c>
      <c r="L351" t="str">
        <f t="shared" si="17"/>
        <v>1001</v>
      </c>
    </row>
    <row r="352" spans="1:12" x14ac:dyDescent="0.3">
      <c r="A352">
        <v>3</v>
      </c>
      <c r="B352">
        <v>5</v>
      </c>
      <c r="C352">
        <v>0</v>
      </c>
      <c r="E352" s="1" t="str" cm="1">
        <f t="array" ref="E352">_xlfn.SWITCH(A352, 0,"11000000",1,"11111001",2,"10100100",3,"10110000",4,"10011001",5,"10010010",6,"10000010",7,"11111000",8,"10000000",9,"10010000")</f>
        <v>10110000</v>
      </c>
      <c r="F352" s="1" t="str" cm="1">
        <f t="array" ref="F352">_xlfn.SWITCH(B352, 0,"11000000",1,"11111001",2,"10100100",3,"10110000",4,"10011001",5,"10010010",6,"10000010",7,"11111000",8,"10000000",9,"10010000")</f>
        <v>10010010</v>
      </c>
      <c r="G352" s="1">
        <v>1111111</v>
      </c>
      <c r="H352" s="1" t="str" cm="1">
        <f t="array" ref="H352">_xlfn.SWITCH(C352, 0,"11000000",1,"11111001",2,"10100100",3,"10110000",4,"10011001",5,"10010010",6,"10000010",7,"11111000",8,"10000000",9,"10010000")</f>
        <v>11000000</v>
      </c>
      <c r="J352" s="2" t="str">
        <f t="shared" si="15"/>
        <v>011</v>
      </c>
      <c r="K352" t="str">
        <f t="shared" si="16"/>
        <v>0101</v>
      </c>
      <c r="L352" t="str">
        <f t="shared" si="17"/>
        <v>0000</v>
      </c>
    </row>
    <row r="353" spans="1:12" x14ac:dyDescent="0.3">
      <c r="A353">
        <v>3</v>
      </c>
      <c r="B353">
        <v>5</v>
      </c>
      <c r="C353">
        <v>1</v>
      </c>
      <c r="E353" s="1" t="str" cm="1">
        <f t="array" ref="E353">_xlfn.SWITCH(A353, 0,"11000000",1,"11111001",2,"10100100",3,"10110000",4,"10011001",5,"10010010",6,"10000010",7,"11111000",8,"10000000",9,"10010000")</f>
        <v>10110000</v>
      </c>
      <c r="F353" s="1" t="str" cm="1">
        <f t="array" ref="F353">_xlfn.SWITCH(B353, 0,"11000000",1,"11111001",2,"10100100",3,"10110000",4,"10011001",5,"10010010",6,"10000010",7,"11111000",8,"10000000",9,"10010000")</f>
        <v>10010010</v>
      </c>
      <c r="G353" s="1">
        <v>1111111</v>
      </c>
      <c r="H353" s="1" t="str" cm="1">
        <f t="array" ref="H353">_xlfn.SWITCH(C353, 0,"11000000",1,"11111001",2,"10100100",3,"10110000",4,"10011001",5,"10010010",6,"10000010",7,"11111000",8,"10000000",9,"10010000")</f>
        <v>11111001</v>
      </c>
      <c r="J353" s="2" t="str">
        <f t="shared" si="15"/>
        <v>011</v>
      </c>
      <c r="K353" t="str">
        <f t="shared" si="16"/>
        <v>0101</v>
      </c>
      <c r="L353" t="str">
        <f t="shared" si="17"/>
        <v>0001</v>
      </c>
    </row>
    <row r="354" spans="1:12" x14ac:dyDescent="0.3">
      <c r="A354">
        <v>3</v>
      </c>
      <c r="B354">
        <v>5</v>
      </c>
      <c r="C354">
        <v>2</v>
      </c>
      <c r="E354" s="1" t="str" cm="1">
        <f t="array" ref="E354">_xlfn.SWITCH(A354, 0,"11000000",1,"11111001",2,"10100100",3,"10110000",4,"10011001",5,"10010010",6,"10000010",7,"11111000",8,"10000000",9,"10010000")</f>
        <v>10110000</v>
      </c>
      <c r="F354" s="1" t="str" cm="1">
        <f t="array" ref="F354">_xlfn.SWITCH(B354, 0,"11000000",1,"11111001",2,"10100100",3,"10110000",4,"10011001",5,"10010010",6,"10000010",7,"11111000",8,"10000000",9,"10010000")</f>
        <v>10010010</v>
      </c>
      <c r="G354" s="1">
        <v>1111111</v>
      </c>
      <c r="H354" s="1" t="str" cm="1">
        <f t="array" ref="H354">_xlfn.SWITCH(C354, 0,"11000000",1,"11111001",2,"10100100",3,"10110000",4,"10011001",5,"10010010",6,"10000010",7,"11111000",8,"10000000",9,"10010000")</f>
        <v>10100100</v>
      </c>
      <c r="J354" s="2" t="str">
        <f t="shared" si="15"/>
        <v>011</v>
      </c>
      <c r="K354" t="str">
        <f t="shared" si="16"/>
        <v>0101</v>
      </c>
      <c r="L354" t="str">
        <f t="shared" si="17"/>
        <v>0010</v>
      </c>
    </row>
    <row r="355" spans="1:12" x14ac:dyDescent="0.3">
      <c r="A355">
        <v>3</v>
      </c>
      <c r="B355">
        <v>5</v>
      </c>
      <c r="C355">
        <v>3</v>
      </c>
      <c r="E355" s="1" t="str" cm="1">
        <f t="array" ref="E355">_xlfn.SWITCH(A355, 0,"11000000",1,"11111001",2,"10100100",3,"10110000",4,"10011001",5,"10010010",6,"10000010",7,"11111000",8,"10000000",9,"10010000")</f>
        <v>10110000</v>
      </c>
      <c r="F355" s="1" t="str" cm="1">
        <f t="array" ref="F355">_xlfn.SWITCH(B355, 0,"11000000",1,"11111001",2,"10100100",3,"10110000",4,"10011001",5,"10010010",6,"10000010",7,"11111000",8,"10000000",9,"10010000")</f>
        <v>10010010</v>
      </c>
      <c r="G355" s="1">
        <v>1111111</v>
      </c>
      <c r="H355" s="1" t="str" cm="1">
        <f t="array" ref="H355">_xlfn.SWITCH(C355, 0,"11000000",1,"11111001",2,"10100100",3,"10110000",4,"10011001",5,"10010010",6,"10000010",7,"11111000",8,"10000000",9,"10010000")</f>
        <v>10110000</v>
      </c>
      <c r="J355" s="2" t="str">
        <f t="shared" si="15"/>
        <v>011</v>
      </c>
      <c r="K355" t="str">
        <f t="shared" si="16"/>
        <v>0101</v>
      </c>
      <c r="L355" t="str">
        <f t="shared" si="17"/>
        <v>0011</v>
      </c>
    </row>
    <row r="356" spans="1:12" x14ac:dyDescent="0.3">
      <c r="A356">
        <v>3</v>
      </c>
      <c r="B356">
        <v>5</v>
      </c>
      <c r="C356">
        <v>4</v>
      </c>
      <c r="E356" s="1" t="str" cm="1">
        <f t="array" ref="E356">_xlfn.SWITCH(A356, 0,"11000000",1,"11111001",2,"10100100",3,"10110000",4,"10011001",5,"10010010",6,"10000010",7,"11111000",8,"10000000",9,"10010000")</f>
        <v>10110000</v>
      </c>
      <c r="F356" s="1" t="str" cm="1">
        <f t="array" ref="F356">_xlfn.SWITCH(B356, 0,"11000000",1,"11111001",2,"10100100",3,"10110000",4,"10011001",5,"10010010",6,"10000010",7,"11111000",8,"10000000",9,"10010000")</f>
        <v>10010010</v>
      </c>
      <c r="G356" s="1">
        <v>1111111</v>
      </c>
      <c r="H356" s="1" t="str" cm="1">
        <f t="array" ref="H356">_xlfn.SWITCH(C356, 0,"11000000",1,"11111001",2,"10100100",3,"10110000",4,"10011001",5,"10010010",6,"10000010",7,"11111000",8,"10000000",9,"10010000")</f>
        <v>10011001</v>
      </c>
      <c r="J356" s="2" t="str">
        <f t="shared" si="15"/>
        <v>011</v>
      </c>
      <c r="K356" t="str">
        <f t="shared" si="16"/>
        <v>0101</v>
      </c>
      <c r="L356" t="str">
        <f t="shared" si="17"/>
        <v>0100</v>
      </c>
    </row>
    <row r="357" spans="1:12" x14ac:dyDescent="0.3">
      <c r="A357">
        <v>3</v>
      </c>
      <c r="B357">
        <v>5</v>
      </c>
      <c r="C357">
        <v>5</v>
      </c>
      <c r="E357" s="1" t="str" cm="1">
        <f t="array" ref="E357">_xlfn.SWITCH(A357, 0,"11000000",1,"11111001",2,"10100100",3,"10110000",4,"10011001",5,"10010010",6,"10000010",7,"11111000",8,"10000000",9,"10010000")</f>
        <v>10110000</v>
      </c>
      <c r="F357" s="1" t="str" cm="1">
        <f t="array" ref="F357">_xlfn.SWITCH(B357, 0,"11000000",1,"11111001",2,"10100100",3,"10110000",4,"10011001",5,"10010010",6,"10000010",7,"11111000",8,"10000000",9,"10010000")</f>
        <v>10010010</v>
      </c>
      <c r="G357" s="1">
        <v>1111111</v>
      </c>
      <c r="H357" s="1" t="str" cm="1">
        <f t="array" ref="H357">_xlfn.SWITCH(C357, 0,"11000000",1,"11111001",2,"10100100",3,"10110000",4,"10011001",5,"10010010",6,"10000010",7,"11111000",8,"10000000",9,"10010000")</f>
        <v>10010010</v>
      </c>
      <c r="J357" s="2" t="str">
        <f t="shared" si="15"/>
        <v>011</v>
      </c>
      <c r="K357" t="str">
        <f t="shared" si="16"/>
        <v>0101</v>
      </c>
      <c r="L357" t="str">
        <f t="shared" si="17"/>
        <v>0101</v>
      </c>
    </row>
    <row r="358" spans="1:12" x14ac:dyDescent="0.3">
      <c r="A358">
        <v>3</v>
      </c>
      <c r="B358">
        <v>5</v>
      </c>
      <c r="C358">
        <v>6</v>
      </c>
      <c r="E358" s="1" t="str" cm="1">
        <f t="array" ref="E358">_xlfn.SWITCH(A358, 0,"11000000",1,"11111001",2,"10100100",3,"10110000",4,"10011001",5,"10010010",6,"10000010",7,"11111000",8,"10000000",9,"10010000")</f>
        <v>10110000</v>
      </c>
      <c r="F358" s="1" t="str" cm="1">
        <f t="array" ref="F358">_xlfn.SWITCH(B358, 0,"11000000",1,"11111001",2,"10100100",3,"10110000",4,"10011001",5,"10010010",6,"10000010",7,"11111000",8,"10000000",9,"10010000")</f>
        <v>10010010</v>
      </c>
      <c r="G358" s="1">
        <v>1111111</v>
      </c>
      <c r="H358" s="1" t="str" cm="1">
        <f t="array" ref="H358">_xlfn.SWITCH(C358, 0,"11000000",1,"11111001",2,"10100100",3,"10110000",4,"10011001",5,"10010010",6,"10000010",7,"11111000",8,"10000000",9,"10010000")</f>
        <v>10000010</v>
      </c>
      <c r="J358" s="2" t="str">
        <f t="shared" si="15"/>
        <v>011</v>
      </c>
      <c r="K358" t="str">
        <f t="shared" si="16"/>
        <v>0101</v>
      </c>
      <c r="L358" t="str">
        <f t="shared" si="17"/>
        <v>0110</v>
      </c>
    </row>
    <row r="359" spans="1:12" x14ac:dyDescent="0.3">
      <c r="A359">
        <v>3</v>
      </c>
      <c r="B359">
        <v>5</v>
      </c>
      <c r="C359">
        <v>7</v>
      </c>
      <c r="E359" s="1" t="str" cm="1">
        <f t="array" ref="E359">_xlfn.SWITCH(A359, 0,"11000000",1,"11111001",2,"10100100",3,"10110000",4,"10011001",5,"10010010",6,"10000010",7,"11111000",8,"10000000",9,"10010000")</f>
        <v>10110000</v>
      </c>
      <c r="F359" s="1" t="str" cm="1">
        <f t="array" ref="F359">_xlfn.SWITCH(B359, 0,"11000000",1,"11111001",2,"10100100",3,"10110000",4,"10011001",5,"10010010",6,"10000010",7,"11111000",8,"10000000",9,"10010000")</f>
        <v>10010010</v>
      </c>
      <c r="G359" s="1">
        <v>1111111</v>
      </c>
      <c r="H359" s="1" t="str" cm="1">
        <f t="array" ref="H359">_xlfn.SWITCH(C359, 0,"11000000",1,"11111001",2,"10100100",3,"10110000",4,"10011001",5,"10010010",6,"10000010",7,"11111000",8,"10000000",9,"10010000")</f>
        <v>11111000</v>
      </c>
      <c r="J359" s="2" t="str">
        <f t="shared" si="15"/>
        <v>011</v>
      </c>
      <c r="K359" t="str">
        <f t="shared" si="16"/>
        <v>0101</v>
      </c>
      <c r="L359" t="str">
        <f t="shared" si="17"/>
        <v>0111</v>
      </c>
    </row>
    <row r="360" spans="1:12" x14ac:dyDescent="0.3">
      <c r="A360">
        <v>3</v>
      </c>
      <c r="B360">
        <v>5</v>
      </c>
      <c r="C360">
        <v>8</v>
      </c>
      <c r="E360" s="1" t="str" cm="1">
        <f t="array" ref="E360">_xlfn.SWITCH(A360, 0,"11000000",1,"11111001",2,"10100100",3,"10110000",4,"10011001",5,"10010010",6,"10000010",7,"11111000",8,"10000000",9,"10010000")</f>
        <v>10110000</v>
      </c>
      <c r="F360" s="1" t="str" cm="1">
        <f t="array" ref="F360">_xlfn.SWITCH(B360, 0,"11000000",1,"11111001",2,"10100100",3,"10110000",4,"10011001",5,"10010010",6,"10000010",7,"11111000",8,"10000000",9,"10010000")</f>
        <v>10010010</v>
      </c>
      <c r="G360" s="1">
        <v>1111111</v>
      </c>
      <c r="H360" s="1" t="str" cm="1">
        <f t="array" ref="H360">_xlfn.SWITCH(C360, 0,"11000000",1,"11111001",2,"10100100",3,"10110000",4,"10011001",5,"10010010",6,"10000010",7,"11111000",8,"10000000",9,"10010000")</f>
        <v>10000000</v>
      </c>
      <c r="J360" s="2" t="str">
        <f t="shared" si="15"/>
        <v>011</v>
      </c>
      <c r="K360" t="str">
        <f t="shared" si="16"/>
        <v>0101</v>
      </c>
      <c r="L360" t="str">
        <f t="shared" si="17"/>
        <v>1000</v>
      </c>
    </row>
    <row r="361" spans="1:12" x14ac:dyDescent="0.3">
      <c r="A361">
        <v>3</v>
      </c>
      <c r="B361">
        <v>5</v>
      </c>
      <c r="C361">
        <v>9</v>
      </c>
      <c r="E361" s="1" t="str" cm="1">
        <f t="array" ref="E361">_xlfn.SWITCH(A361, 0,"11000000",1,"11111001",2,"10100100",3,"10110000",4,"10011001",5,"10010010",6,"10000010",7,"11111000",8,"10000000",9,"10010000")</f>
        <v>10110000</v>
      </c>
      <c r="F361" s="1" t="str" cm="1">
        <f t="array" ref="F361">_xlfn.SWITCH(B361, 0,"11000000",1,"11111001",2,"10100100",3,"10110000",4,"10011001",5,"10010010",6,"10000010",7,"11111000",8,"10000000",9,"10010000")</f>
        <v>10010010</v>
      </c>
      <c r="G361" s="1">
        <v>1111111</v>
      </c>
      <c r="H361" s="1" t="str" cm="1">
        <f t="array" ref="H361">_xlfn.SWITCH(C361, 0,"11000000",1,"11111001",2,"10100100",3,"10110000",4,"10011001",5,"10010010",6,"10000010",7,"11111000",8,"10000000",9,"10010000")</f>
        <v>10010000</v>
      </c>
      <c r="J361" s="2" t="str">
        <f t="shared" si="15"/>
        <v>011</v>
      </c>
      <c r="K361" t="str">
        <f t="shared" si="16"/>
        <v>0101</v>
      </c>
      <c r="L361" t="str">
        <f t="shared" si="17"/>
        <v>1001</v>
      </c>
    </row>
    <row r="362" spans="1:12" x14ac:dyDescent="0.3">
      <c r="A362">
        <v>3</v>
      </c>
      <c r="B362">
        <v>6</v>
      </c>
      <c r="C362">
        <v>0</v>
      </c>
      <c r="E362" s="1" t="str" cm="1">
        <f t="array" ref="E362">_xlfn.SWITCH(A362, 0,"11000000",1,"11111001",2,"10100100",3,"10110000",4,"10011001",5,"10010010",6,"10000010",7,"11111000",8,"10000000",9,"10010000")</f>
        <v>10110000</v>
      </c>
      <c r="F362" s="1" t="str" cm="1">
        <f t="array" ref="F362">_xlfn.SWITCH(B362, 0,"11000000",1,"11111001",2,"10100100",3,"10110000",4,"10011001",5,"10010010",6,"10000010",7,"11111000",8,"10000000",9,"10010000")</f>
        <v>10000010</v>
      </c>
      <c r="G362" s="1">
        <v>1111111</v>
      </c>
      <c r="H362" s="1" t="str" cm="1">
        <f t="array" ref="H362">_xlfn.SWITCH(C362, 0,"11000000",1,"11111001",2,"10100100",3,"10110000",4,"10011001",5,"10010010",6,"10000010",7,"11111000",8,"10000000",9,"10010000")</f>
        <v>11000000</v>
      </c>
      <c r="J362" s="2" t="str">
        <f t="shared" si="15"/>
        <v>011</v>
      </c>
      <c r="K362" t="str">
        <f t="shared" si="16"/>
        <v>0110</v>
      </c>
      <c r="L362" t="str">
        <f t="shared" si="17"/>
        <v>0000</v>
      </c>
    </row>
    <row r="363" spans="1:12" x14ac:dyDescent="0.3">
      <c r="A363">
        <v>3</v>
      </c>
      <c r="B363">
        <v>6</v>
      </c>
      <c r="C363">
        <v>1</v>
      </c>
      <c r="E363" s="1" t="str" cm="1">
        <f t="array" ref="E363">_xlfn.SWITCH(A363, 0,"11000000",1,"11111001",2,"10100100",3,"10110000",4,"10011001",5,"10010010",6,"10000010",7,"11111000",8,"10000000",9,"10010000")</f>
        <v>10110000</v>
      </c>
      <c r="F363" s="1" t="str" cm="1">
        <f t="array" ref="F363">_xlfn.SWITCH(B363, 0,"11000000",1,"11111001",2,"10100100",3,"10110000",4,"10011001",5,"10010010",6,"10000010",7,"11111000",8,"10000000",9,"10010000")</f>
        <v>10000010</v>
      </c>
      <c r="G363" s="1">
        <v>1111111</v>
      </c>
      <c r="H363" s="1" t="str" cm="1">
        <f t="array" ref="H363">_xlfn.SWITCH(C363, 0,"11000000",1,"11111001",2,"10100100",3,"10110000",4,"10011001",5,"10010010",6,"10000010",7,"11111000",8,"10000000",9,"10010000")</f>
        <v>11111001</v>
      </c>
      <c r="J363" s="2" t="str">
        <f t="shared" si="15"/>
        <v>011</v>
      </c>
      <c r="K363" t="str">
        <f t="shared" si="16"/>
        <v>0110</v>
      </c>
      <c r="L363" t="str">
        <f t="shared" si="17"/>
        <v>0001</v>
      </c>
    </row>
    <row r="364" spans="1:12" x14ac:dyDescent="0.3">
      <c r="A364">
        <v>3</v>
      </c>
      <c r="B364">
        <v>6</v>
      </c>
      <c r="C364">
        <v>2</v>
      </c>
      <c r="E364" s="1" t="str" cm="1">
        <f t="array" ref="E364">_xlfn.SWITCH(A364, 0,"11000000",1,"11111001",2,"10100100",3,"10110000",4,"10011001",5,"10010010",6,"10000010",7,"11111000",8,"10000000",9,"10010000")</f>
        <v>10110000</v>
      </c>
      <c r="F364" s="1" t="str" cm="1">
        <f t="array" ref="F364">_xlfn.SWITCH(B364, 0,"11000000",1,"11111001",2,"10100100",3,"10110000",4,"10011001",5,"10010010",6,"10000010",7,"11111000",8,"10000000",9,"10010000")</f>
        <v>10000010</v>
      </c>
      <c r="G364" s="1">
        <v>1111111</v>
      </c>
      <c r="H364" s="1" t="str" cm="1">
        <f t="array" ref="H364">_xlfn.SWITCH(C364, 0,"11000000",1,"11111001",2,"10100100",3,"10110000",4,"10011001",5,"10010010",6,"10000010",7,"11111000",8,"10000000",9,"10010000")</f>
        <v>10100100</v>
      </c>
      <c r="J364" s="2" t="str">
        <f t="shared" si="15"/>
        <v>011</v>
      </c>
      <c r="K364" t="str">
        <f t="shared" si="16"/>
        <v>0110</v>
      </c>
      <c r="L364" t="str">
        <f t="shared" si="17"/>
        <v>0010</v>
      </c>
    </row>
    <row r="365" spans="1:12" x14ac:dyDescent="0.3">
      <c r="A365">
        <v>3</v>
      </c>
      <c r="B365">
        <v>6</v>
      </c>
      <c r="C365">
        <v>3</v>
      </c>
      <c r="E365" s="1" t="str" cm="1">
        <f t="array" ref="E365">_xlfn.SWITCH(A365, 0,"11000000",1,"11111001",2,"10100100",3,"10110000",4,"10011001",5,"10010010",6,"10000010",7,"11111000",8,"10000000",9,"10010000")</f>
        <v>10110000</v>
      </c>
      <c r="F365" s="1" t="str" cm="1">
        <f t="array" ref="F365">_xlfn.SWITCH(B365, 0,"11000000",1,"11111001",2,"10100100",3,"10110000",4,"10011001",5,"10010010",6,"10000010",7,"11111000",8,"10000000",9,"10010000")</f>
        <v>10000010</v>
      </c>
      <c r="G365" s="1">
        <v>1111111</v>
      </c>
      <c r="H365" s="1" t="str" cm="1">
        <f t="array" ref="H365">_xlfn.SWITCH(C365, 0,"11000000",1,"11111001",2,"10100100",3,"10110000",4,"10011001",5,"10010010",6,"10000010",7,"11111000",8,"10000000",9,"10010000")</f>
        <v>10110000</v>
      </c>
      <c r="J365" s="2" t="str">
        <f t="shared" si="15"/>
        <v>011</v>
      </c>
      <c r="K365" t="str">
        <f t="shared" si="16"/>
        <v>0110</v>
      </c>
      <c r="L365" t="str">
        <f t="shared" si="17"/>
        <v>0011</v>
      </c>
    </row>
    <row r="366" spans="1:12" x14ac:dyDescent="0.3">
      <c r="A366">
        <v>3</v>
      </c>
      <c r="B366">
        <v>6</v>
      </c>
      <c r="C366">
        <v>4</v>
      </c>
      <c r="E366" s="1" t="str" cm="1">
        <f t="array" ref="E366">_xlfn.SWITCH(A366, 0,"11000000",1,"11111001",2,"10100100",3,"10110000",4,"10011001",5,"10010010",6,"10000010",7,"11111000",8,"10000000",9,"10010000")</f>
        <v>10110000</v>
      </c>
      <c r="F366" s="1" t="str" cm="1">
        <f t="array" ref="F366">_xlfn.SWITCH(B366, 0,"11000000",1,"11111001",2,"10100100",3,"10110000",4,"10011001",5,"10010010",6,"10000010",7,"11111000",8,"10000000",9,"10010000")</f>
        <v>10000010</v>
      </c>
      <c r="G366" s="1">
        <v>1111111</v>
      </c>
      <c r="H366" s="1" t="str" cm="1">
        <f t="array" ref="H366">_xlfn.SWITCH(C366, 0,"11000000",1,"11111001",2,"10100100",3,"10110000",4,"10011001",5,"10010010",6,"10000010",7,"11111000",8,"10000000",9,"10010000")</f>
        <v>10011001</v>
      </c>
      <c r="J366" s="2" t="str">
        <f t="shared" si="15"/>
        <v>011</v>
      </c>
      <c r="K366" t="str">
        <f t="shared" si="16"/>
        <v>0110</v>
      </c>
      <c r="L366" t="str">
        <f t="shared" si="17"/>
        <v>0100</v>
      </c>
    </row>
    <row r="367" spans="1:12" x14ac:dyDescent="0.3">
      <c r="A367">
        <v>3</v>
      </c>
      <c r="B367">
        <v>6</v>
      </c>
      <c r="C367">
        <v>5</v>
      </c>
      <c r="E367" s="1" t="str" cm="1">
        <f t="array" ref="E367">_xlfn.SWITCH(A367, 0,"11000000",1,"11111001",2,"10100100",3,"10110000",4,"10011001",5,"10010010",6,"10000010",7,"11111000",8,"10000000",9,"10010000")</f>
        <v>10110000</v>
      </c>
      <c r="F367" s="1" t="str" cm="1">
        <f t="array" ref="F367">_xlfn.SWITCH(B367, 0,"11000000",1,"11111001",2,"10100100",3,"10110000",4,"10011001",5,"10010010",6,"10000010",7,"11111000",8,"10000000",9,"10010000")</f>
        <v>10000010</v>
      </c>
      <c r="G367" s="1">
        <v>1111111</v>
      </c>
      <c r="H367" s="1" t="str" cm="1">
        <f t="array" ref="H367">_xlfn.SWITCH(C367, 0,"11000000",1,"11111001",2,"10100100",3,"10110000",4,"10011001",5,"10010010",6,"10000010",7,"11111000",8,"10000000",9,"10010000")</f>
        <v>10010010</v>
      </c>
      <c r="J367" s="2" t="str">
        <f t="shared" si="15"/>
        <v>011</v>
      </c>
      <c r="K367" t="str">
        <f t="shared" si="16"/>
        <v>0110</v>
      </c>
      <c r="L367" t="str">
        <f t="shared" si="17"/>
        <v>0101</v>
      </c>
    </row>
    <row r="368" spans="1:12" x14ac:dyDescent="0.3">
      <c r="A368">
        <v>3</v>
      </c>
      <c r="B368">
        <v>6</v>
      </c>
      <c r="C368">
        <v>6</v>
      </c>
      <c r="E368" s="1" t="str" cm="1">
        <f t="array" ref="E368">_xlfn.SWITCH(A368, 0,"11000000",1,"11111001",2,"10100100",3,"10110000",4,"10011001",5,"10010010",6,"10000010",7,"11111000",8,"10000000",9,"10010000")</f>
        <v>10110000</v>
      </c>
      <c r="F368" s="1" t="str" cm="1">
        <f t="array" ref="F368">_xlfn.SWITCH(B368, 0,"11000000",1,"11111001",2,"10100100",3,"10110000",4,"10011001",5,"10010010",6,"10000010",7,"11111000",8,"10000000",9,"10010000")</f>
        <v>10000010</v>
      </c>
      <c r="G368" s="1">
        <v>1111111</v>
      </c>
      <c r="H368" s="1" t="str" cm="1">
        <f t="array" ref="H368">_xlfn.SWITCH(C368, 0,"11000000",1,"11111001",2,"10100100",3,"10110000",4,"10011001",5,"10010010",6,"10000010",7,"11111000",8,"10000000",9,"10010000")</f>
        <v>10000010</v>
      </c>
      <c r="J368" s="2" t="str">
        <f t="shared" si="15"/>
        <v>011</v>
      </c>
      <c r="K368" t="str">
        <f t="shared" si="16"/>
        <v>0110</v>
      </c>
      <c r="L368" t="str">
        <f t="shared" si="17"/>
        <v>0110</v>
      </c>
    </row>
    <row r="369" spans="1:12" x14ac:dyDescent="0.3">
      <c r="A369">
        <v>3</v>
      </c>
      <c r="B369">
        <v>6</v>
      </c>
      <c r="C369">
        <v>7</v>
      </c>
      <c r="E369" s="1" t="str" cm="1">
        <f t="array" ref="E369">_xlfn.SWITCH(A369, 0,"11000000",1,"11111001",2,"10100100",3,"10110000",4,"10011001",5,"10010010",6,"10000010",7,"11111000",8,"10000000",9,"10010000")</f>
        <v>10110000</v>
      </c>
      <c r="F369" s="1" t="str" cm="1">
        <f t="array" ref="F369">_xlfn.SWITCH(B369, 0,"11000000",1,"11111001",2,"10100100",3,"10110000",4,"10011001",5,"10010010",6,"10000010",7,"11111000",8,"10000000",9,"10010000")</f>
        <v>10000010</v>
      </c>
      <c r="G369" s="1">
        <v>1111111</v>
      </c>
      <c r="H369" s="1" t="str" cm="1">
        <f t="array" ref="H369">_xlfn.SWITCH(C369, 0,"11000000",1,"11111001",2,"10100100",3,"10110000",4,"10011001",5,"10010010",6,"10000010",7,"11111000",8,"10000000",9,"10010000")</f>
        <v>11111000</v>
      </c>
      <c r="J369" s="2" t="str">
        <f t="shared" si="15"/>
        <v>011</v>
      </c>
      <c r="K369" t="str">
        <f t="shared" si="16"/>
        <v>0110</v>
      </c>
      <c r="L369" t="str">
        <f t="shared" si="17"/>
        <v>0111</v>
      </c>
    </row>
    <row r="370" spans="1:12" x14ac:dyDescent="0.3">
      <c r="A370">
        <v>3</v>
      </c>
      <c r="B370">
        <v>6</v>
      </c>
      <c r="C370">
        <v>8</v>
      </c>
      <c r="E370" s="1" t="str" cm="1">
        <f t="array" ref="E370">_xlfn.SWITCH(A370, 0,"11000000",1,"11111001",2,"10100100",3,"10110000",4,"10011001",5,"10010010",6,"10000010",7,"11111000",8,"10000000",9,"10010000")</f>
        <v>10110000</v>
      </c>
      <c r="F370" s="1" t="str" cm="1">
        <f t="array" ref="F370">_xlfn.SWITCH(B370, 0,"11000000",1,"11111001",2,"10100100",3,"10110000",4,"10011001",5,"10010010",6,"10000010",7,"11111000",8,"10000000",9,"10010000")</f>
        <v>10000010</v>
      </c>
      <c r="G370" s="1">
        <v>1111111</v>
      </c>
      <c r="H370" s="1" t="str" cm="1">
        <f t="array" ref="H370">_xlfn.SWITCH(C370, 0,"11000000",1,"11111001",2,"10100100",3,"10110000",4,"10011001",5,"10010010",6,"10000010",7,"11111000",8,"10000000",9,"10010000")</f>
        <v>10000000</v>
      </c>
      <c r="J370" s="2" t="str">
        <f t="shared" si="15"/>
        <v>011</v>
      </c>
      <c r="K370" t="str">
        <f t="shared" si="16"/>
        <v>0110</v>
      </c>
      <c r="L370" t="str">
        <f t="shared" si="17"/>
        <v>1000</v>
      </c>
    </row>
    <row r="371" spans="1:12" x14ac:dyDescent="0.3">
      <c r="A371">
        <v>3</v>
      </c>
      <c r="B371">
        <v>6</v>
      </c>
      <c r="C371">
        <v>9</v>
      </c>
      <c r="E371" s="1" t="str" cm="1">
        <f t="array" ref="E371">_xlfn.SWITCH(A371, 0,"11000000",1,"11111001",2,"10100100",3,"10110000",4,"10011001",5,"10010010",6,"10000010",7,"11111000",8,"10000000",9,"10010000")</f>
        <v>10110000</v>
      </c>
      <c r="F371" s="1" t="str" cm="1">
        <f t="array" ref="F371">_xlfn.SWITCH(B371, 0,"11000000",1,"11111001",2,"10100100",3,"10110000",4,"10011001",5,"10010010",6,"10000010",7,"11111000",8,"10000000",9,"10010000")</f>
        <v>10000010</v>
      </c>
      <c r="G371" s="1">
        <v>1111111</v>
      </c>
      <c r="H371" s="1" t="str" cm="1">
        <f t="array" ref="H371">_xlfn.SWITCH(C371, 0,"11000000",1,"11111001",2,"10100100",3,"10110000",4,"10011001",5,"10010010",6,"10000010",7,"11111000",8,"10000000",9,"10010000")</f>
        <v>10010000</v>
      </c>
      <c r="J371" s="2" t="str">
        <f t="shared" si="15"/>
        <v>011</v>
      </c>
      <c r="K371" t="str">
        <f t="shared" si="16"/>
        <v>0110</v>
      </c>
      <c r="L371" t="str">
        <f t="shared" si="17"/>
        <v>1001</v>
      </c>
    </row>
    <row r="372" spans="1:12" x14ac:dyDescent="0.3">
      <c r="A372">
        <v>3</v>
      </c>
      <c r="B372">
        <v>7</v>
      </c>
      <c r="C372">
        <v>0</v>
      </c>
      <c r="E372" s="1" t="str" cm="1">
        <f t="array" ref="E372">_xlfn.SWITCH(A372, 0,"11000000",1,"11111001",2,"10100100",3,"10110000",4,"10011001",5,"10010010",6,"10000010",7,"11111000",8,"10000000",9,"10010000")</f>
        <v>10110000</v>
      </c>
      <c r="F372" s="1" t="str" cm="1">
        <f t="array" ref="F372">_xlfn.SWITCH(B372, 0,"11000000",1,"11111001",2,"10100100",3,"10110000",4,"10011001",5,"10010010",6,"10000010",7,"11111000",8,"10000000",9,"10010000")</f>
        <v>11111000</v>
      </c>
      <c r="G372" s="1">
        <v>1111111</v>
      </c>
      <c r="H372" s="1" t="str" cm="1">
        <f t="array" ref="H372">_xlfn.SWITCH(C372, 0,"11000000",1,"11111001",2,"10100100",3,"10110000",4,"10011001",5,"10010010",6,"10000010",7,"11111000",8,"10000000",9,"10010000")</f>
        <v>11000000</v>
      </c>
      <c r="J372" s="2" t="str">
        <f t="shared" si="15"/>
        <v>011</v>
      </c>
      <c r="K372" t="str">
        <f t="shared" si="16"/>
        <v>0111</v>
      </c>
      <c r="L372" t="str">
        <f t="shared" si="17"/>
        <v>0000</v>
      </c>
    </row>
    <row r="373" spans="1:12" x14ac:dyDescent="0.3">
      <c r="A373">
        <v>3</v>
      </c>
      <c r="B373">
        <v>7</v>
      </c>
      <c r="C373">
        <v>1</v>
      </c>
      <c r="E373" s="1" t="str" cm="1">
        <f t="array" ref="E373">_xlfn.SWITCH(A373, 0,"11000000",1,"11111001",2,"10100100",3,"10110000",4,"10011001",5,"10010010",6,"10000010",7,"11111000",8,"10000000",9,"10010000")</f>
        <v>10110000</v>
      </c>
      <c r="F373" s="1" t="str" cm="1">
        <f t="array" ref="F373">_xlfn.SWITCH(B373, 0,"11000000",1,"11111001",2,"10100100",3,"10110000",4,"10011001",5,"10010010",6,"10000010",7,"11111000",8,"10000000",9,"10010000")</f>
        <v>11111000</v>
      </c>
      <c r="G373" s="1">
        <v>1111111</v>
      </c>
      <c r="H373" s="1" t="str" cm="1">
        <f t="array" ref="H373">_xlfn.SWITCH(C373, 0,"11000000",1,"11111001",2,"10100100",3,"10110000",4,"10011001",5,"10010010",6,"10000010",7,"11111000",8,"10000000",9,"10010000")</f>
        <v>11111001</v>
      </c>
      <c r="J373" s="2" t="str">
        <f t="shared" si="15"/>
        <v>011</v>
      </c>
      <c r="K373" t="str">
        <f t="shared" si="16"/>
        <v>0111</v>
      </c>
      <c r="L373" t="str">
        <f t="shared" si="17"/>
        <v>0001</v>
      </c>
    </row>
    <row r="374" spans="1:12" x14ac:dyDescent="0.3">
      <c r="A374">
        <v>3</v>
      </c>
      <c r="B374">
        <v>7</v>
      </c>
      <c r="C374">
        <v>2</v>
      </c>
      <c r="E374" s="1" t="str" cm="1">
        <f t="array" ref="E374">_xlfn.SWITCH(A374, 0,"11000000",1,"11111001",2,"10100100",3,"10110000",4,"10011001",5,"10010010",6,"10000010",7,"11111000",8,"10000000",9,"10010000")</f>
        <v>10110000</v>
      </c>
      <c r="F374" s="1" t="str" cm="1">
        <f t="array" ref="F374">_xlfn.SWITCH(B374, 0,"11000000",1,"11111001",2,"10100100",3,"10110000",4,"10011001",5,"10010010",6,"10000010",7,"11111000",8,"10000000",9,"10010000")</f>
        <v>11111000</v>
      </c>
      <c r="G374" s="1">
        <v>1111111</v>
      </c>
      <c r="H374" s="1" t="str" cm="1">
        <f t="array" ref="H374">_xlfn.SWITCH(C374, 0,"11000000",1,"11111001",2,"10100100",3,"10110000",4,"10011001",5,"10010010",6,"10000010",7,"11111000",8,"10000000",9,"10010000")</f>
        <v>10100100</v>
      </c>
      <c r="J374" s="2" t="str">
        <f t="shared" si="15"/>
        <v>011</v>
      </c>
      <c r="K374" t="str">
        <f t="shared" si="16"/>
        <v>0111</v>
      </c>
      <c r="L374" t="str">
        <f t="shared" si="17"/>
        <v>0010</v>
      </c>
    </row>
    <row r="375" spans="1:12" x14ac:dyDescent="0.3">
      <c r="A375">
        <v>3</v>
      </c>
      <c r="B375">
        <v>7</v>
      </c>
      <c r="C375">
        <v>3</v>
      </c>
      <c r="E375" s="1" t="str" cm="1">
        <f t="array" ref="E375">_xlfn.SWITCH(A375, 0,"11000000",1,"11111001",2,"10100100",3,"10110000",4,"10011001",5,"10010010",6,"10000010",7,"11111000",8,"10000000",9,"10010000")</f>
        <v>10110000</v>
      </c>
      <c r="F375" s="1" t="str" cm="1">
        <f t="array" ref="F375">_xlfn.SWITCH(B375, 0,"11000000",1,"11111001",2,"10100100",3,"10110000",4,"10011001",5,"10010010",6,"10000010",7,"11111000",8,"10000000",9,"10010000")</f>
        <v>11111000</v>
      </c>
      <c r="G375" s="1">
        <v>1111111</v>
      </c>
      <c r="H375" s="1" t="str" cm="1">
        <f t="array" ref="H375">_xlfn.SWITCH(C375, 0,"11000000",1,"11111001",2,"10100100",3,"10110000",4,"10011001",5,"10010010",6,"10000010",7,"11111000",8,"10000000",9,"10010000")</f>
        <v>10110000</v>
      </c>
      <c r="J375" s="2" t="str">
        <f t="shared" si="15"/>
        <v>011</v>
      </c>
      <c r="K375" t="str">
        <f t="shared" si="16"/>
        <v>0111</v>
      </c>
      <c r="L375" t="str">
        <f t="shared" si="17"/>
        <v>0011</v>
      </c>
    </row>
    <row r="376" spans="1:12" x14ac:dyDescent="0.3">
      <c r="A376">
        <v>3</v>
      </c>
      <c r="B376">
        <v>7</v>
      </c>
      <c r="C376">
        <v>4</v>
      </c>
      <c r="E376" s="1" t="str" cm="1">
        <f t="array" ref="E376">_xlfn.SWITCH(A376, 0,"11000000",1,"11111001",2,"10100100",3,"10110000",4,"10011001",5,"10010010",6,"10000010",7,"11111000",8,"10000000",9,"10010000")</f>
        <v>10110000</v>
      </c>
      <c r="F376" s="1" t="str" cm="1">
        <f t="array" ref="F376">_xlfn.SWITCH(B376, 0,"11000000",1,"11111001",2,"10100100",3,"10110000",4,"10011001",5,"10010010",6,"10000010",7,"11111000",8,"10000000",9,"10010000")</f>
        <v>11111000</v>
      </c>
      <c r="G376" s="1">
        <v>1111111</v>
      </c>
      <c r="H376" s="1" t="str" cm="1">
        <f t="array" ref="H376">_xlfn.SWITCH(C376, 0,"11000000",1,"11111001",2,"10100100",3,"10110000",4,"10011001",5,"10010010",6,"10000010",7,"11111000",8,"10000000",9,"10010000")</f>
        <v>10011001</v>
      </c>
      <c r="J376" s="2" t="str">
        <f t="shared" si="15"/>
        <v>011</v>
      </c>
      <c r="K376" t="str">
        <f t="shared" si="16"/>
        <v>0111</v>
      </c>
      <c r="L376" t="str">
        <f t="shared" si="17"/>
        <v>0100</v>
      </c>
    </row>
    <row r="377" spans="1:12" x14ac:dyDescent="0.3">
      <c r="A377">
        <v>3</v>
      </c>
      <c r="B377">
        <v>7</v>
      </c>
      <c r="C377">
        <v>5</v>
      </c>
      <c r="E377" s="1" t="str" cm="1">
        <f t="array" ref="E377">_xlfn.SWITCH(A377, 0,"11000000",1,"11111001",2,"10100100",3,"10110000",4,"10011001",5,"10010010",6,"10000010",7,"11111000",8,"10000000",9,"10010000")</f>
        <v>10110000</v>
      </c>
      <c r="F377" s="1" t="str" cm="1">
        <f t="array" ref="F377">_xlfn.SWITCH(B377, 0,"11000000",1,"11111001",2,"10100100",3,"10110000",4,"10011001",5,"10010010",6,"10000010",7,"11111000",8,"10000000",9,"10010000")</f>
        <v>11111000</v>
      </c>
      <c r="G377" s="1">
        <v>1111111</v>
      </c>
      <c r="H377" s="1" t="str" cm="1">
        <f t="array" ref="H377">_xlfn.SWITCH(C377, 0,"11000000",1,"11111001",2,"10100100",3,"10110000",4,"10011001",5,"10010010",6,"10000010",7,"11111000",8,"10000000",9,"10010000")</f>
        <v>10010010</v>
      </c>
      <c r="J377" s="2" t="str">
        <f t="shared" si="15"/>
        <v>011</v>
      </c>
      <c r="K377" t="str">
        <f t="shared" si="16"/>
        <v>0111</v>
      </c>
      <c r="L377" t="str">
        <f t="shared" si="17"/>
        <v>0101</v>
      </c>
    </row>
    <row r="378" spans="1:12" x14ac:dyDescent="0.3">
      <c r="A378">
        <v>3</v>
      </c>
      <c r="B378">
        <v>7</v>
      </c>
      <c r="C378">
        <v>6</v>
      </c>
      <c r="E378" s="1" t="str" cm="1">
        <f t="array" ref="E378">_xlfn.SWITCH(A378, 0,"11000000",1,"11111001",2,"10100100",3,"10110000",4,"10011001",5,"10010010",6,"10000010",7,"11111000",8,"10000000",9,"10010000")</f>
        <v>10110000</v>
      </c>
      <c r="F378" s="1" t="str" cm="1">
        <f t="array" ref="F378">_xlfn.SWITCH(B378, 0,"11000000",1,"11111001",2,"10100100",3,"10110000",4,"10011001",5,"10010010",6,"10000010",7,"11111000",8,"10000000",9,"10010000")</f>
        <v>11111000</v>
      </c>
      <c r="G378" s="1">
        <v>1111111</v>
      </c>
      <c r="H378" s="1" t="str" cm="1">
        <f t="array" ref="H378">_xlfn.SWITCH(C378, 0,"11000000",1,"11111001",2,"10100100",3,"10110000",4,"10011001",5,"10010010",6,"10000010",7,"11111000",8,"10000000",9,"10010000")</f>
        <v>10000010</v>
      </c>
      <c r="J378" s="2" t="str">
        <f t="shared" si="15"/>
        <v>011</v>
      </c>
      <c r="K378" t="str">
        <f t="shared" si="16"/>
        <v>0111</v>
      </c>
      <c r="L378" t="str">
        <f t="shared" si="17"/>
        <v>0110</v>
      </c>
    </row>
    <row r="379" spans="1:12" x14ac:dyDescent="0.3">
      <c r="A379">
        <v>3</v>
      </c>
      <c r="B379">
        <v>7</v>
      </c>
      <c r="C379">
        <v>7</v>
      </c>
      <c r="E379" s="1" t="str" cm="1">
        <f t="array" ref="E379">_xlfn.SWITCH(A379, 0,"11000000",1,"11111001",2,"10100100",3,"10110000",4,"10011001",5,"10010010",6,"10000010",7,"11111000",8,"10000000",9,"10010000")</f>
        <v>10110000</v>
      </c>
      <c r="F379" s="1" t="str" cm="1">
        <f t="array" ref="F379">_xlfn.SWITCH(B379, 0,"11000000",1,"11111001",2,"10100100",3,"10110000",4,"10011001",5,"10010010",6,"10000010",7,"11111000",8,"10000000",9,"10010000")</f>
        <v>11111000</v>
      </c>
      <c r="G379" s="1">
        <v>1111111</v>
      </c>
      <c r="H379" s="1" t="str" cm="1">
        <f t="array" ref="H379">_xlfn.SWITCH(C379, 0,"11000000",1,"11111001",2,"10100100",3,"10110000",4,"10011001",5,"10010010",6,"10000010",7,"11111000",8,"10000000",9,"10010000")</f>
        <v>11111000</v>
      </c>
      <c r="J379" s="2" t="str">
        <f t="shared" si="15"/>
        <v>011</v>
      </c>
      <c r="K379" t="str">
        <f t="shared" si="16"/>
        <v>0111</v>
      </c>
      <c r="L379" t="str">
        <f t="shared" si="17"/>
        <v>0111</v>
      </c>
    </row>
    <row r="380" spans="1:12" x14ac:dyDescent="0.3">
      <c r="A380">
        <v>3</v>
      </c>
      <c r="B380">
        <v>7</v>
      </c>
      <c r="C380">
        <v>8</v>
      </c>
      <c r="E380" s="1" t="str" cm="1">
        <f t="array" ref="E380">_xlfn.SWITCH(A380, 0,"11000000",1,"11111001",2,"10100100",3,"10110000",4,"10011001",5,"10010010",6,"10000010",7,"11111000",8,"10000000",9,"10010000")</f>
        <v>10110000</v>
      </c>
      <c r="F380" s="1" t="str" cm="1">
        <f t="array" ref="F380">_xlfn.SWITCH(B380, 0,"11000000",1,"11111001",2,"10100100",3,"10110000",4,"10011001",5,"10010010",6,"10000010",7,"11111000",8,"10000000",9,"10010000")</f>
        <v>11111000</v>
      </c>
      <c r="G380" s="1">
        <v>1111111</v>
      </c>
      <c r="H380" s="1" t="str" cm="1">
        <f t="array" ref="H380">_xlfn.SWITCH(C380, 0,"11000000",1,"11111001",2,"10100100",3,"10110000",4,"10011001",5,"10010010",6,"10000010",7,"11111000",8,"10000000",9,"10010000")</f>
        <v>10000000</v>
      </c>
      <c r="J380" s="2" t="str">
        <f t="shared" si="15"/>
        <v>011</v>
      </c>
      <c r="K380" t="str">
        <f t="shared" si="16"/>
        <v>0111</v>
      </c>
      <c r="L380" t="str">
        <f t="shared" si="17"/>
        <v>1000</v>
      </c>
    </row>
    <row r="381" spans="1:12" x14ac:dyDescent="0.3">
      <c r="A381">
        <v>3</v>
      </c>
      <c r="B381">
        <v>7</v>
      </c>
      <c r="C381">
        <v>9</v>
      </c>
      <c r="E381" s="1" t="str" cm="1">
        <f t="array" ref="E381">_xlfn.SWITCH(A381, 0,"11000000",1,"11111001",2,"10100100",3,"10110000",4,"10011001",5,"10010010",6,"10000010",7,"11111000",8,"10000000",9,"10010000")</f>
        <v>10110000</v>
      </c>
      <c r="F381" s="1" t="str" cm="1">
        <f t="array" ref="F381">_xlfn.SWITCH(B381, 0,"11000000",1,"11111001",2,"10100100",3,"10110000",4,"10011001",5,"10010010",6,"10000010",7,"11111000",8,"10000000",9,"10010000")</f>
        <v>11111000</v>
      </c>
      <c r="G381" s="1">
        <v>1111111</v>
      </c>
      <c r="H381" s="1" t="str" cm="1">
        <f t="array" ref="H381">_xlfn.SWITCH(C381, 0,"11000000",1,"11111001",2,"10100100",3,"10110000",4,"10011001",5,"10010010",6,"10000010",7,"11111000",8,"10000000",9,"10010000")</f>
        <v>10010000</v>
      </c>
      <c r="J381" s="2" t="str">
        <f t="shared" si="15"/>
        <v>011</v>
      </c>
      <c r="K381" t="str">
        <f t="shared" si="16"/>
        <v>0111</v>
      </c>
      <c r="L381" t="str">
        <f t="shared" si="17"/>
        <v>1001</v>
      </c>
    </row>
    <row r="382" spans="1:12" x14ac:dyDescent="0.3">
      <c r="A382">
        <v>3</v>
      </c>
      <c r="B382">
        <v>8</v>
      </c>
      <c r="C382">
        <v>0</v>
      </c>
      <c r="E382" s="1" t="str" cm="1">
        <f t="array" ref="E382">_xlfn.SWITCH(A382, 0,"11000000",1,"11111001",2,"10100100",3,"10110000",4,"10011001",5,"10010010",6,"10000010",7,"11111000",8,"10000000",9,"10010000")</f>
        <v>10110000</v>
      </c>
      <c r="F382" s="1" t="str" cm="1">
        <f t="array" ref="F382">_xlfn.SWITCH(B382, 0,"11000000",1,"11111001",2,"10100100",3,"10110000",4,"10011001",5,"10010010",6,"10000010",7,"11111000",8,"10000000",9,"10010000")</f>
        <v>10000000</v>
      </c>
      <c r="G382" s="1">
        <v>1111111</v>
      </c>
      <c r="H382" s="1" t="str" cm="1">
        <f t="array" ref="H382">_xlfn.SWITCH(C382, 0,"11000000",1,"11111001",2,"10100100",3,"10110000",4,"10011001",5,"10010010",6,"10000010",7,"11111000",8,"10000000",9,"10010000")</f>
        <v>11000000</v>
      </c>
      <c r="J382" s="2" t="str">
        <f t="shared" si="15"/>
        <v>011</v>
      </c>
      <c r="K382" t="str">
        <f t="shared" si="16"/>
        <v>1000</v>
      </c>
      <c r="L382" t="str">
        <f t="shared" si="17"/>
        <v>0000</v>
      </c>
    </row>
    <row r="383" spans="1:12" x14ac:dyDescent="0.3">
      <c r="A383">
        <v>3</v>
      </c>
      <c r="B383">
        <v>8</v>
      </c>
      <c r="C383">
        <v>1</v>
      </c>
      <c r="E383" s="1" t="str" cm="1">
        <f t="array" ref="E383">_xlfn.SWITCH(A383, 0,"11000000",1,"11111001",2,"10100100",3,"10110000",4,"10011001",5,"10010010",6,"10000010",7,"11111000",8,"10000000",9,"10010000")</f>
        <v>10110000</v>
      </c>
      <c r="F383" s="1" t="str" cm="1">
        <f t="array" ref="F383">_xlfn.SWITCH(B383, 0,"11000000",1,"11111001",2,"10100100",3,"10110000",4,"10011001",5,"10010010",6,"10000010",7,"11111000",8,"10000000",9,"10010000")</f>
        <v>10000000</v>
      </c>
      <c r="G383" s="1">
        <v>1111111</v>
      </c>
      <c r="H383" s="1" t="str" cm="1">
        <f t="array" ref="H383">_xlfn.SWITCH(C383, 0,"11000000",1,"11111001",2,"10100100",3,"10110000",4,"10011001",5,"10010010",6,"10000010",7,"11111000",8,"10000000",9,"10010000")</f>
        <v>11111001</v>
      </c>
      <c r="J383" s="2" t="str">
        <f t="shared" si="15"/>
        <v>011</v>
      </c>
      <c r="K383" t="str">
        <f t="shared" si="16"/>
        <v>1000</v>
      </c>
      <c r="L383" t="str">
        <f t="shared" si="17"/>
        <v>0001</v>
      </c>
    </row>
    <row r="384" spans="1:12" x14ac:dyDescent="0.3">
      <c r="A384">
        <v>3</v>
      </c>
      <c r="B384">
        <v>8</v>
      </c>
      <c r="C384">
        <v>2</v>
      </c>
      <c r="E384" s="1" t="str" cm="1">
        <f t="array" ref="E384">_xlfn.SWITCH(A384, 0,"11000000",1,"11111001",2,"10100100",3,"10110000",4,"10011001",5,"10010010",6,"10000010",7,"11111000",8,"10000000",9,"10010000")</f>
        <v>10110000</v>
      </c>
      <c r="F384" s="1" t="str" cm="1">
        <f t="array" ref="F384">_xlfn.SWITCH(B384, 0,"11000000",1,"11111001",2,"10100100",3,"10110000",4,"10011001",5,"10010010",6,"10000010",7,"11111000",8,"10000000",9,"10010000")</f>
        <v>10000000</v>
      </c>
      <c r="G384" s="1">
        <v>1111111</v>
      </c>
      <c r="H384" s="1" t="str" cm="1">
        <f t="array" ref="H384">_xlfn.SWITCH(C384, 0,"11000000",1,"11111001",2,"10100100",3,"10110000",4,"10011001",5,"10010010",6,"10000010",7,"11111000",8,"10000000",9,"10010000")</f>
        <v>10100100</v>
      </c>
      <c r="J384" s="2" t="str">
        <f t="shared" si="15"/>
        <v>011</v>
      </c>
      <c r="K384" t="str">
        <f t="shared" si="16"/>
        <v>1000</v>
      </c>
      <c r="L384" t="str">
        <f t="shared" si="17"/>
        <v>0010</v>
      </c>
    </row>
    <row r="385" spans="1:12" x14ac:dyDescent="0.3">
      <c r="A385">
        <v>3</v>
      </c>
      <c r="B385">
        <v>8</v>
      </c>
      <c r="C385">
        <v>3</v>
      </c>
      <c r="E385" s="1" t="str" cm="1">
        <f t="array" ref="E385">_xlfn.SWITCH(A385, 0,"11000000",1,"11111001",2,"10100100",3,"10110000",4,"10011001",5,"10010010",6,"10000010",7,"11111000",8,"10000000",9,"10010000")</f>
        <v>10110000</v>
      </c>
      <c r="F385" s="1" t="str" cm="1">
        <f t="array" ref="F385">_xlfn.SWITCH(B385, 0,"11000000",1,"11111001",2,"10100100",3,"10110000",4,"10011001",5,"10010010",6,"10000010",7,"11111000",8,"10000000",9,"10010000")</f>
        <v>10000000</v>
      </c>
      <c r="G385" s="1">
        <v>1111111</v>
      </c>
      <c r="H385" s="1" t="str" cm="1">
        <f t="array" ref="H385">_xlfn.SWITCH(C385, 0,"11000000",1,"11111001",2,"10100100",3,"10110000",4,"10011001",5,"10010010",6,"10000010",7,"11111000",8,"10000000",9,"10010000")</f>
        <v>10110000</v>
      </c>
      <c r="J385" s="2" t="str">
        <f t="shared" si="15"/>
        <v>011</v>
      </c>
      <c r="K385" t="str">
        <f t="shared" si="16"/>
        <v>1000</v>
      </c>
      <c r="L385" t="str">
        <f t="shared" si="17"/>
        <v>0011</v>
      </c>
    </row>
    <row r="386" spans="1:12" x14ac:dyDescent="0.3">
      <c r="A386">
        <v>3</v>
      </c>
      <c r="B386">
        <v>8</v>
      </c>
      <c r="C386">
        <v>4</v>
      </c>
      <c r="E386" s="1" t="str" cm="1">
        <f t="array" ref="E386">_xlfn.SWITCH(A386, 0,"11000000",1,"11111001",2,"10100100",3,"10110000",4,"10011001",5,"10010010",6,"10000010",7,"11111000",8,"10000000",9,"10010000")</f>
        <v>10110000</v>
      </c>
      <c r="F386" s="1" t="str" cm="1">
        <f t="array" ref="F386">_xlfn.SWITCH(B386, 0,"11000000",1,"11111001",2,"10100100",3,"10110000",4,"10011001",5,"10010010",6,"10000010",7,"11111000",8,"10000000",9,"10010000")</f>
        <v>10000000</v>
      </c>
      <c r="G386" s="1">
        <v>1111111</v>
      </c>
      <c r="H386" s="1" t="str" cm="1">
        <f t="array" ref="H386">_xlfn.SWITCH(C386, 0,"11000000",1,"11111001",2,"10100100",3,"10110000",4,"10011001",5,"10010010",6,"10000010",7,"11111000",8,"10000000",9,"10010000")</f>
        <v>10011001</v>
      </c>
      <c r="J386" s="2" t="str">
        <f t="shared" si="15"/>
        <v>011</v>
      </c>
      <c r="K386" t="str">
        <f t="shared" si="16"/>
        <v>1000</v>
      </c>
      <c r="L386" t="str">
        <f t="shared" si="17"/>
        <v>0100</v>
      </c>
    </row>
    <row r="387" spans="1:12" x14ac:dyDescent="0.3">
      <c r="A387">
        <v>3</v>
      </c>
      <c r="B387">
        <v>8</v>
      </c>
      <c r="C387">
        <v>5</v>
      </c>
      <c r="E387" s="1" t="str" cm="1">
        <f t="array" ref="E387">_xlfn.SWITCH(A387, 0,"11000000",1,"11111001",2,"10100100",3,"10110000",4,"10011001",5,"10010010",6,"10000010",7,"11111000",8,"10000000",9,"10010000")</f>
        <v>10110000</v>
      </c>
      <c r="F387" s="1" t="str" cm="1">
        <f t="array" ref="F387">_xlfn.SWITCH(B387, 0,"11000000",1,"11111001",2,"10100100",3,"10110000",4,"10011001",5,"10010010",6,"10000010",7,"11111000",8,"10000000",9,"10010000")</f>
        <v>10000000</v>
      </c>
      <c r="G387" s="1">
        <v>1111111</v>
      </c>
      <c r="H387" s="1" t="str" cm="1">
        <f t="array" ref="H387">_xlfn.SWITCH(C387, 0,"11000000",1,"11111001",2,"10100100",3,"10110000",4,"10011001",5,"10010010",6,"10000010",7,"11111000",8,"10000000",9,"10010000")</f>
        <v>10010010</v>
      </c>
      <c r="J387" s="2" t="str">
        <f t="shared" ref="J387:J450" si="18">TEXT(DEC2BIN(A387),"000")</f>
        <v>011</v>
      </c>
      <c r="K387" t="str">
        <f t="shared" ref="K387:K450" si="19">TEXT(DEC2BIN(B387),"0000")</f>
        <v>1000</v>
      </c>
      <c r="L387" t="str">
        <f t="shared" ref="L387:L450" si="20">TEXT(DEC2BIN(C387),"0000")</f>
        <v>0101</v>
      </c>
    </row>
    <row r="388" spans="1:12" x14ac:dyDescent="0.3">
      <c r="A388">
        <v>3</v>
      </c>
      <c r="B388">
        <v>8</v>
      </c>
      <c r="C388">
        <v>6</v>
      </c>
      <c r="E388" s="1" t="str" cm="1">
        <f t="array" ref="E388">_xlfn.SWITCH(A388, 0,"11000000",1,"11111001",2,"10100100",3,"10110000",4,"10011001",5,"10010010",6,"10000010",7,"11111000",8,"10000000",9,"10010000")</f>
        <v>10110000</v>
      </c>
      <c r="F388" s="1" t="str" cm="1">
        <f t="array" ref="F388">_xlfn.SWITCH(B388, 0,"11000000",1,"11111001",2,"10100100",3,"10110000",4,"10011001",5,"10010010",6,"10000010",7,"11111000",8,"10000000",9,"10010000")</f>
        <v>10000000</v>
      </c>
      <c r="G388" s="1">
        <v>1111111</v>
      </c>
      <c r="H388" s="1" t="str" cm="1">
        <f t="array" ref="H388">_xlfn.SWITCH(C388, 0,"11000000",1,"11111001",2,"10100100",3,"10110000",4,"10011001",5,"10010010",6,"10000010",7,"11111000",8,"10000000",9,"10010000")</f>
        <v>10000010</v>
      </c>
      <c r="J388" s="2" t="str">
        <f t="shared" si="18"/>
        <v>011</v>
      </c>
      <c r="K388" t="str">
        <f t="shared" si="19"/>
        <v>1000</v>
      </c>
      <c r="L388" t="str">
        <f t="shared" si="20"/>
        <v>0110</v>
      </c>
    </row>
    <row r="389" spans="1:12" x14ac:dyDescent="0.3">
      <c r="A389">
        <v>3</v>
      </c>
      <c r="B389">
        <v>8</v>
      </c>
      <c r="C389">
        <v>7</v>
      </c>
      <c r="E389" s="1" t="str" cm="1">
        <f t="array" ref="E389">_xlfn.SWITCH(A389, 0,"11000000",1,"11111001",2,"10100100",3,"10110000",4,"10011001",5,"10010010",6,"10000010",7,"11111000",8,"10000000",9,"10010000")</f>
        <v>10110000</v>
      </c>
      <c r="F389" s="1" t="str" cm="1">
        <f t="array" ref="F389">_xlfn.SWITCH(B389, 0,"11000000",1,"11111001",2,"10100100",3,"10110000",4,"10011001",5,"10010010",6,"10000010",7,"11111000",8,"10000000",9,"10010000")</f>
        <v>10000000</v>
      </c>
      <c r="G389" s="1">
        <v>1111111</v>
      </c>
      <c r="H389" s="1" t="str" cm="1">
        <f t="array" ref="H389">_xlfn.SWITCH(C389, 0,"11000000",1,"11111001",2,"10100100",3,"10110000",4,"10011001",5,"10010010",6,"10000010",7,"11111000",8,"10000000",9,"10010000")</f>
        <v>11111000</v>
      </c>
      <c r="J389" s="2" t="str">
        <f t="shared" si="18"/>
        <v>011</v>
      </c>
      <c r="K389" t="str">
        <f t="shared" si="19"/>
        <v>1000</v>
      </c>
      <c r="L389" t="str">
        <f t="shared" si="20"/>
        <v>0111</v>
      </c>
    </row>
    <row r="390" spans="1:12" x14ac:dyDescent="0.3">
      <c r="A390">
        <v>3</v>
      </c>
      <c r="B390">
        <v>8</v>
      </c>
      <c r="C390">
        <v>8</v>
      </c>
      <c r="E390" s="1" t="str" cm="1">
        <f t="array" ref="E390">_xlfn.SWITCH(A390, 0,"11000000",1,"11111001",2,"10100100",3,"10110000",4,"10011001",5,"10010010",6,"10000010",7,"11111000",8,"10000000",9,"10010000")</f>
        <v>10110000</v>
      </c>
      <c r="F390" s="1" t="str" cm="1">
        <f t="array" ref="F390">_xlfn.SWITCH(B390, 0,"11000000",1,"11111001",2,"10100100",3,"10110000",4,"10011001",5,"10010010",6,"10000010",7,"11111000",8,"10000000",9,"10010000")</f>
        <v>10000000</v>
      </c>
      <c r="G390" s="1">
        <v>1111111</v>
      </c>
      <c r="H390" s="1" t="str" cm="1">
        <f t="array" ref="H390">_xlfn.SWITCH(C390, 0,"11000000",1,"11111001",2,"10100100",3,"10110000",4,"10011001",5,"10010010",6,"10000010",7,"11111000",8,"10000000",9,"10010000")</f>
        <v>10000000</v>
      </c>
      <c r="J390" s="2" t="str">
        <f t="shared" si="18"/>
        <v>011</v>
      </c>
      <c r="K390" t="str">
        <f t="shared" si="19"/>
        <v>1000</v>
      </c>
      <c r="L390" t="str">
        <f t="shared" si="20"/>
        <v>1000</v>
      </c>
    </row>
    <row r="391" spans="1:12" x14ac:dyDescent="0.3">
      <c r="A391">
        <v>3</v>
      </c>
      <c r="B391">
        <v>8</v>
      </c>
      <c r="C391">
        <v>9</v>
      </c>
      <c r="E391" s="1" t="str" cm="1">
        <f t="array" ref="E391">_xlfn.SWITCH(A391, 0,"11000000",1,"11111001",2,"10100100",3,"10110000",4,"10011001",5,"10010010",6,"10000010",7,"11111000",8,"10000000",9,"10010000")</f>
        <v>10110000</v>
      </c>
      <c r="F391" s="1" t="str" cm="1">
        <f t="array" ref="F391">_xlfn.SWITCH(B391, 0,"11000000",1,"11111001",2,"10100100",3,"10110000",4,"10011001",5,"10010010",6,"10000010",7,"11111000",8,"10000000",9,"10010000")</f>
        <v>10000000</v>
      </c>
      <c r="G391" s="1">
        <v>1111111</v>
      </c>
      <c r="H391" s="1" t="str" cm="1">
        <f t="array" ref="H391">_xlfn.SWITCH(C391, 0,"11000000",1,"11111001",2,"10100100",3,"10110000",4,"10011001",5,"10010010",6,"10000010",7,"11111000",8,"10000000",9,"10010000")</f>
        <v>10010000</v>
      </c>
      <c r="J391" s="2" t="str">
        <f t="shared" si="18"/>
        <v>011</v>
      </c>
      <c r="K391" t="str">
        <f t="shared" si="19"/>
        <v>1000</v>
      </c>
      <c r="L391" t="str">
        <f t="shared" si="20"/>
        <v>1001</v>
      </c>
    </row>
    <row r="392" spans="1:12" x14ac:dyDescent="0.3">
      <c r="A392">
        <v>3</v>
      </c>
      <c r="B392">
        <v>9</v>
      </c>
      <c r="C392">
        <v>0</v>
      </c>
      <c r="E392" s="1" t="str" cm="1">
        <f t="array" ref="E392">_xlfn.SWITCH(A392, 0,"11000000",1,"11111001",2,"10100100",3,"10110000",4,"10011001",5,"10010010",6,"10000010",7,"11111000",8,"10000000",9,"10010000")</f>
        <v>10110000</v>
      </c>
      <c r="F392" s="1" t="str" cm="1">
        <f t="array" ref="F392">_xlfn.SWITCH(B392, 0,"11000000",1,"11111001",2,"10100100",3,"10110000",4,"10011001",5,"10010010",6,"10000010",7,"11111000",8,"10000000",9,"10010000")</f>
        <v>10010000</v>
      </c>
      <c r="G392" s="1">
        <v>1111111</v>
      </c>
      <c r="H392" s="1" t="str" cm="1">
        <f t="array" ref="H392">_xlfn.SWITCH(C392, 0,"11000000",1,"11111001",2,"10100100",3,"10110000",4,"10011001",5,"10010010",6,"10000010",7,"11111000",8,"10000000",9,"10010000")</f>
        <v>11000000</v>
      </c>
      <c r="J392" s="2" t="str">
        <f t="shared" si="18"/>
        <v>011</v>
      </c>
      <c r="K392" t="str">
        <f t="shared" si="19"/>
        <v>1001</v>
      </c>
      <c r="L392" t="str">
        <f t="shared" si="20"/>
        <v>0000</v>
      </c>
    </row>
    <row r="393" spans="1:12" x14ac:dyDescent="0.3">
      <c r="A393">
        <v>3</v>
      </c>
      <c r="B393">
        <v>9</v>
      </c>
      <c r="C393">
        <v>1</v>
      </c>
      <c r="E393" s="1" t="str" cm="1">
        <f t="array" ref="E393">_xlfn.SWITCH(A393, 0,"11000000",1,"11111001",2,"10100100",3,"10110000",4,"10011001",5,"10010010",6,"10000010",7,"11111000",8,"10000000",9,"10010000")</f>
        <v>10110000</v>
      </c>
      <c r="F393" s="1" t="str" cm="1">
        <f t="array" ref="F393">_xlfn.SWITCH(B393, 0,"11000000",1,"11111001",2,"10100100",3,"10110000",4,"10011001",5,"10010010",6,"10000010",7,"11111000",8,"10000000",9,"10010000")</f>
        <v>10010000</v>
      </c>
      <c r="G393" s="1">
        <v>1111111</v>
      </c>
      <c r="H393" s="1" t="str" cm="1">
        <f t="array" ref="H393">_xlfn.SWITCH(C393, 0,"11000000",1,"11111001",2,"10100100",3,"10110000",4,"10011001",5,"10010010",6,"10000010",7,"11111000",8,"10000000",9,"10010000")</f>
        <v>11111001</v>
      </c>
      <c r="J393" s="2" t="str">
        <f t="shared" si="18"/>
        <v>011</v>
      </c>
      <c r="K393" t="str">
        <f t="shared" si="19"/>
        <v>1001</v>
      </c>
      <c r="L393" t="str">
        <f t="shared" si="20"/>
        <v>0001</v>
      </c>
    </row>
    <row r="394" spans="1:12" x14ac:dyDescent="0.3">
      <c r="A394">
        <v>3</v>
      </c>
      <c r="B394">
        <v>9</v>
      </c>
      <c r="C394">
        <v>2</v>
      </c>
      <c r="E394" s="1" t="str" cm="1">
        <f t="array" ref="E394">_xlfn.SWITCH(A394, 0,"11000000",1,"11111001",2,"10100100",3,"10110000",4,"10011001",5,"10010010",6,"10000010",7,"11111000",8,"10000000",9,"10010000")</f>
        <v>10110000</v>
      </c>
      <c r="F394" s="1" t="str" cm="1">
        <f t="array" ref="F394">_xlfn.SWITCH(B394, 0,"11000000",1,"11111001",2,"10100100",3,"10110000",4,"10011001",5,"10010010",6,"10000010",7,"11111000",8,"10000000",9,"10010000")</f>
        <v>10010000</v>
      </c>
      <c r="G394" s="1">
        <v>1111111</v>
      </c>
      <c r="H394" s="1" t="str" cm="1">
        <f t="array" ref="H394">_xlfn.SWITCH(C394, 0,"11000000",1,"11111001",2,"10100100",3,"10110000",4,"10011001",5,"10010010",6,"10000010",7,"11111000",8,"10000000",9,"10010000")</f>
        <v>10100100</v>
      </c>
      <c r="J394" s="2" t="str">
        <f t="shared" si="18"/>
        <v>011</v>
      </c>
      <c r="K394" t="str">
        <f t="shared" si="19"/>
        <v>1001</v>
      </c>
      <c r="L394" t="str">
        <f t="shared" si="20"/>
        <v>0010</v>
      </c>
    </row>
    <row r="395" spans="1:12" x14ac:dyDescent="0.3">
      <c r="A395">
        <v>3</v>
      </c>
      <c r="B395">
        <v>9</v>
      </c>
      <c r="C395">
        <v>3</v>
      </c>
      <c r="E395" s="1" t="str" cm="1">
        <f t="array" ref="E395">_xlfn.SWITCH(A395, 0,"11000000",1,"11111001",2,"10100100",3,"10110000",4,"10011001",5,"10010010",6,"10000010",7,"11111000",8,"10000000",9,"10010000")</f>
        <v>10110000</v>
      </c>
      <c r="F395" s="1" t="str" cm="1">
        <f t="array" ref="F395">_xlfn.SWITCH(B395, 0,"11000000",1,"11111001",2,"10100100",3,"10110000",4,"10011001",5,"10010010",6,"10000010",7,"11111000",8,"10000000",9,"10010000")</f>
        <v>10010000</v>
      </c>
      <c r="G395" s="1">
        <v>1111111</v>
      </c>
      <c r="H395" s="1" t="str" cm="1">
        <f t="array" ref="H395">_xlfn.SWITCH(C395, 0,"11000000",1,"11111001",2,"10100100",3,"10110000",4,"10011001",5,"10010010",6,"10000010",7,"11111000",8,"10000000",9,"10010000")</f>
        <v>10110000</v>
      </c>
      <c r="J395" s="2" t="str">
        <f t="shared" si="18"/>
        <v>011</v>
      </c>
      <c r="K395" t="str">
        <f t="shared" si="19"/>
        <v>1001</v>
      </c>
      <c r="L395" t="str">
        <f t="shared" si="20"/>
        <v>0011</v>
      </c>
    </row>
    <row r="396" spans="1:12" x14ac:dyDescent="0.3">
      <c r="A396">
        <v>3</v>
      </c>
      <c r="B396">
        <v>9</v>
      </c>
      <c r="C396">
        <v>4</v>
      </c>
      <c r="E396" s="1" t="str" cm="1">
        <f t="array" ref="E396">_xlfn.SWITCH(A396, 0,"11000000",1,"11111001",2,"10100100",3,"10110000",4,"10011001",5,"10010010",6,"10000010",7,"11111000",8,"10000000",9,"10010000")</f>
        <v>10110000</v>
      </c>
      <c r="F396" s="1" t="str" cm="1">
        <f t="array" ref="F396">_xlfn.SWITCH(B396, 0,"11000000",1,"11111001",2,"10100100",3,"10110000",4,"10011001",5,"10010010",6,"10000010",7,"11111000",8,"10000000",9,"10010000")</f>
        <v>10010000</v>
      </c>
      <c r="G396" s="1">
        <v>1111111</v>
      </c>
      <c r="H396" s="1" t="str" cm="1">
        <f t="array" ref="H396">_xlfn.SWITCH(C396, 0,"11000000",1,"11111001",2,"10100100",3,"10110000",4,"10011001",5,"10010010",6,"10000010",7,"11111000",8,"10000000",9,"10010000")</f>
        <v>10011001</v>
      </c>
      <c r="J396" s="2" t="str">
        <f t="shared" si="18"/>
        <v>011</v>
      </c>
      <c r="K396" t="str">
        <f t="shared" si="19"/>
        <v>1001</v>
      </c>
      <c r="L396" t="str">
        <f t="shared" si="20"/>
        <v>0100</v>
      </c>
    </row>
    <row r="397" spans="1:12" x14ac:dyDescent="0.3">
      <c r="A397">
        <v>3</v>
      </c>
      <c r="B397">
        <v>9</v>
      </c>
      <c r="C397">
        <v>5</v>
      </c>
      <c r="E397" s="1" t="str" cm="1">
        <f t="array" ref="E397">_xlfn.SWITCH(A397, 0,"11000000",1,"11111001",2,"10100100",3,"10110000",4,"10011001",5,"10010010",6,"10000010",7,"11111000",8,"10000000",9,"10010000")</f>
        <v>10110000</v>
      </c>
      <c r="F397" s="1" t="str" cm="1">
        <f t="array" ref="F397">_xlfn.SWITCH(B397, 0,"11000000",1,"11111001",2,"10100100",3,"10110000",4,"10011001",5,"10010010",6,"10000010",7,"11111000",8,"10000000",9,"10010000")</f>
        <v>10010000</v>
      </c>
      <c r="G397" s="1">
        <v>1111111</v>
      </c>
      <c r="H397" s="1" t="str" cm="1">
        <f t="array" ref="H397">_xlfn.SWITCH(C397, 0,"11000000",1,"11111001",2,"10100100",3,"10110000",4,"10011001",5,"10010010",6,"10000010",7,"11111000",8,"10000000",9,"10010000")</f>
        <v>10010010</v>
      </c>
      <c r="J397" s="2" t="str">
        <f t="shared" si="18"/>
        <v>011</v>
      </c>
      <c r="K397" t="str">
        <f t="shared" si="19"/>
        <v>1001</v>
      </c>
      <c r="L397" t="str">
        <f t="shared" si="20"/>
        <v>0101</v>
      </c>
    </row>
    <row r="398" spans="1:12" x14ac:dyDescent="0.3">
      <c r="A398">
        <v>3</v>
      </c>
      <c r="B398">
        <v>9</v>
      </c>
      <c r="C398">
        <v>6</v>
      </c>
      <c r="E398" s="1" t="str" cm="1">
        <f t="array" ref="E398">_xlfn.SWITCH(A398, 0,"11000000",1,"11111001",2,"10100100",3,"10110000",4,"10011001",5,"10010010",6,"10000010",7,"11111000",8,"10000000",9,"10010000")</f>
        <v>10110000</v>
      </c>
      <c r="F398" s="1" t="str" cm="1">
        <f t="array" ref="F398">_xlfn.SWITCH(B398, 0,"11000000",1,"11111001",2,"10100100",3,"10110000",4,"10011001",5,"10010010",6,"10000010",7,"11111000",8,"10000000",9,"10010000")</f>
        <v>10010000</v>
      </c>
      <c r="G398" s="1">
        <v>1111111</v>
      </c>
      <c r="H398" s="1" t="str" cm="1">
        <f t="array" ref="H398">_xlfn.SWITCH(C398, 0,"11000000",1,"11111001",2,"10100100",3,"10110000",4,"10011001",5,"10010010",6,"10000010",7,"11111000",8,"10000000",9,"10010000")</f>
        <v>10000010</v>
      </c>
      <c r="J398" s="2" t="str">
        <f t="shared" si="18"/>
        <v>011</v>
      </c>
      <c r="K398" t="str">
        <f t="shared" si="19"/>
        <v>1001</v>
      </c>
      <c r="L398" t="str">
        <f t="shared" si="20"/>
        <v>0110</v>
      </c>
    </row>
    <row r="399" spans="1:12" x14ac:dyDescent="0.3">
      <c r="A399">
        <v>3</v>
      </c>
      <c r="B399">
        <v>9</v>
      </c>
      <c r="C399">
        <v>7</v>
      </c>
      <c r="E399" s="1" t="str" cm="1">
        <f t="array" ref="E399">_xlfn.SWITCH(A399, 0,"11000000",1,"11111001",2,"10100100",3,"10110000",4,"10011001",5,"10010010",6,"10000010",7,"11111000",8,"10000000",9,"10010000")</f>
        <v>10110000</v>
      </c>
      <c r="F399" s="1" t="str" cm="1">
        <f t="array" ref="F399">_xlfn.SWITCH(B399, 0,"11000000",1,"11111001",2,"10100100",3,"10110000",4,"10011001",5,"10010010",6,"10000010",7,"11111000",8,"10000000",9,"10010000")</f>
        <v>10010000</v>
      </c>
      <c r="G399" s="1">
        <v>1111111</v>
      </c>
      <c r="H399" s="1" t="str" cm="1">
        <f t="array" ref="H399">_xlfn.SWITCH(C399, 0,"11000000",1,"11111001",2,"10100100",3,"10110000",4,"10011001",5,"10010010",6,"10000010",7,"11111000",8,"10000000",9,"10010000")</f>
        <v>11111000</v>
      </c>
      <c r="J399" s="2" t="str">
        <f t="shared" si="18"/>
        <v>011</v>
      </c>
      <c r="K399" t="str">
        <f t="shared" si="19"/>
        <v>1001</v>
      </c>
      <c r="L399" t="str">
        <f t="shared" si="20"/>
        <v>0111</v>
      </c>
    </row>
    <row r="400" spans="1:12" x14ac:dyDescent="0.3">
      <c r="A400">
        <v>3</v>
      </c>
      <c r="B400">
        <v>9</v>
      </c>
      <c r="C400">
        <v>8</v>
      </c>
      <c r="E400" s="1" t="str" cm="1">
        <f t="array" ref="E400">_xlfn.SWITCH(A400, 0,"11000000",1,"11111001",2,"10100100",3,"10110000",4,"10011001",5,"10010010",6,"10000010",7,"11111000",8,"10000000",9,"10010000")</f>
        <v>10110000</v>
      </c>
      <c r="F400" s="1" t="str" cm="1">
        <f t="array" ref="F400">_xlfn.SWITCH(B400, 0,"11000000",1,"11111001",2,"10100100",3,"10110000",4,"10011001",5,"10010010",6,"10000010",7,"11111000",8,"10000000",9,"10010000")</f>
        <v>10010000</v>
      </c>
      <c r="G400" s="1">
        <v>1111111</v>
      </c>
      <c r="H400" s="1" t="str" cm="1">
        <f t="array" ref="H400">_xlfn.SWITCH(C400, 0,"11000000",1,"11111001",2,"10100100",3,"10110000",4,"10011001",5,"10010010",6,"10000010",7,"11111000",8,"10000000",9,"10010000")</f>
        <v>10000000</v>
      </c>
      <c r="J400" s="2" t="str">
        <f t="shared" si="18"/>
        <v>011</v>
      </c>
      <c r="K400" t="str">
        <f t="shared" si="19"/>
        <v>1001</v>
      </c>
      <c r="L400" t="str">
        <f t="shared" si="20"/>
        <v>1000</v>
      </c>
    </row>
    <row r="401" spans="1:12" x14ac:dyDescent="0.3">
      <c r="A401">
        <v>3</v>
      </c>
      <c r="B401">
        <v>9</v>
      </c>
      <c r="C401">
        <v>9</v>
      </c>
      <c r="E401" s="1" t="str" cm="1">
        <f t="array" ref="E401">_xlfn.SWITCH(A401, 0,"11000000",1,"11111001",2,"10100100",3,"10110000",4,"10011001",5,"10010010",6,"10000010",7,"11111000",8,"10000000",9,"10010000")</f>
        <v>10110000</v>
      </c>
      <c r="F401" s="1" t="str" cm="1">
        <f t="array" ref="F401">_xlfn.SWITCH(B401, 0,"11000000",1,"11111001",2,"10100100",3,"10110000",4,"10011001",5,"10010010",6,"10000010",7,"11111000",8,"10000000",9,"10010000")</f>
        <v>10010000</v>
      </c>
      <c r="G401" s="1">
        <v>1111111</v>
      </c>
      <c r="H401" s="1" t="str" cm="1">
        <f t="array" ref="H401">_xlfn.SWITCH(C401, 0,"11000000",1,"11111001",2,"10100100",3,"10110000",4,"10011001",5,"10010010",6,"10000010",7,"11111000",8,"10000000",9,"10010000")</f>
        <v>10010000</v>
      </c>
      <c r="J401" s="2" t="str">
        <f t="shared" si="18"/>
        <v>011</v>
      </c>
      <c r="K401" t="str">
        <f t="shared" si="19"/>
        <v>1001</v>
      </c>
      <c r="L401" t="str">
        <f t="shared" si="20"/>
        <v>1001</v>
      </c>
    </row>
    <row r="402" spans="1:12" x14ac:dyDescent="0.3">
      <c r="A402">
        <v>4</v>
      </c>
      <c r="B402">
        <v>0</v>
      </c>
      <c r="C402">
        <v>0</v>
      </c>
      <c r="E402" s="1" t="str" cm="1">
        <f t="array" ref="E402">_xlfn.SWITCH(A402, 0,"11000000",1,"11111001",2,"10100100",3,"10110000",4,"10011001",5,"10010010",6,"10000010",7,"11111000",8,"10000000",9,"10010000")</f>
        <v>10011001</v>
      </c>
      <c r="F402" s="1" t="str" cm="1">
        <f t="array" ref="F402">_xlfn.SWITCH(B402, 0,"11000000",1,"11111001",2,"10100100",3,"10110000",4,"10011001",5,"10010010",6,"10000010",7,"11111000",8,"10000000",9,"10010000")</f>
        <v>11000000</v>
      </c>
      <c r="G402" s="1">
        <v>1111111</v>
      </c>
      <c r="H402" s="1" t="str" cm="1">
        <f t="array" ref="H402">_xlfn.SWITCH(C402, 0,"11000000",1,"11111001",2,"10100100",3,"10110000",4,"10011001",5,"10010010",6,"10000010",7,"11111000",8,"10000000",9,"10010000")</f>
        <v>11000000</v>
      </c>
      <c r="J402" s="2" t="str">
        <f t="shared" si="18"/>
        <v>100</v>
      </c>
      <c r="K402" t="str">
        <f t="shared" si="19"/>
        <v>0000</v>
      </c>
      <c r="L402" t="str">
        <f t="shared" si="20"/>
        <v>0000</v>
      </c>
    </row>
    <row r="403" spans="1:12" x14ac:dyDescent="0.3">
      <c r="A403">
        <v>4</v>
      </c>
      <c r="B403">
        <v>0</v>
      </c>
      <c r="C403">
        <v>1</v>
      </c>
      <c r="E403" s="1" t="str" cm="1">
        <f t="array" ref="E403">_xlfn.SWITCH(A403, 0,"11000000",1,"11111001",2,"10100100",3,"10110000",4,"10011001",5,"10010010",6,"10000010",7,"11111000",8,"10000000",9,"10010000")</f>
        <v>10011001</v>
      </c>
      <c r="F403" s="1" t="str" cm="1">
        <f t="array" ref="F403">_xlfn.SWITCH(B403, 0,"11000000",1,"11111001",2,"10100100",3,"10110000",4,"10011001",5,"10010010",6,"10000010",7,"11111000",8,"10000000",9,"10010000")</f>
        <v>11000000</v>
      </c>
      <c r="G403" s="1">
        <v>1111111</v>
      </c>
      <c r="H403" s="1" t="str" cm="1">
        <f t="array" ref="H403">_xlfn.SWITCH(C403, 0,"11000000",1,"11111001",2,"10100100",3,"10110000",4,"10011001",5,"10010010",6,"10000010",7,"11111000",8,"10000000",9,"10010000")</f>
        <v>11111001</v>
      </c>
      <c r="J403" s="2" t="str">
        <f t="shared" si="18"/>
        <v>100</v>
      </c>
      <c r="K403" t="str">
        <f t="shared" si="19"/>
        <v>0000</v>
      </c>
      <c r="L403" t="str">
        <f t="shared" si="20"/>
        <v>0001</v>
      </c>
    </row>
    <row r="404" spans="1:12" x14ac:dyDescent="0.3">
      <c r="A404">
        <v>4</v>
      </c>
      <c r="B404">
        <v>0</v>
      </c>
      <c r="C404">
        <v>2</v>
      </c>
      <c r="E404" s="1" t="str" cm="1">
        <f t="array" ref="E404">_xlfn.SWITCH(A404, 0,"11000000",1,"11111001",2,"10100100",3,"10110000",4,"10011001",5,"10010010",6,"10000010",7,"11111000",8,"10000000",9,"10010000")</f>
        <v>10011001</v>
      </c>
      <c r="F404" s="1" t="str" cm="1">
        <f t="array" ref="F404">_xlfn.SWITCH(B404, 0,"11000000",1,"11111001",2,"10100100",3,"10110000",4,"10011001",5,"10010010",6,"10000010",7,"11111000",8,"10000000",9,"10010000")</f>
        <v>11000000</v>
      </c>
      <c r="G404" s="1">
        <v>1111111</v>
      </c>
      <c r="H404" s="1" t="str" cm="1">
        <f t="array" ref="H404">_xlfn.SWITCH(C404, 0,"11000000",1,"11111001",2,"10100100",3,"10110000",4,"10011001",5,"10010010",6,"10000010",7,"11111000",8,"10000000",9,"10010000")</f>
        <v>10100100</v>
      </c>
      <c r="J404" s="2" t="str">
        <f t="shared" si="18"/>
        <v>100</v>
      </c>
      <c r="K404" t="str">
        <f t="shared" si="19"/>
        <v>0000</v>
      </c>
      <c r="L404" t="str">
        <f t="shared" si="20"/>
        <v>0010</v>
      </c>
    </row>
    <row r="405" spans="1:12" x14ac:dyDescent="0.3">
      <c r="A405">
        <v>4</v>
      </c>
      <c r="B405">
        <v>0</v>
      </c>
      <c r="C405">
        <v>3</v>
      </c>
      <c r="E405" s="1" t="str" cm="1">
        <f t="array" ref="E405">_xlfn.SWITCH(A405, 0,"11000000",1,"11111001",2,"10100100",3,"10110000",4,"10011001",5,"10010010",6,"10000010",7,"11111000",8,"10000000",9,"10010000")</f>
        <v>10011001</v>
      </c>
      <c r="F405" s="1" t="str" cm="1">
        <f t="array" ref="F405">_xlfn.SWITCH(B405, 0,"11000000",1,"11111001",2,"10100100",3,"10110000",4,"10011001",5,"10010010",6,"10000010",7,"11111000",8,"10000000",9,"10010000")</f>
        <v>11000000</v>
      </c>
      <c r="G405" s="1">
        <v>1111111</v>
      </c>
      <c r="H405" s="1" t="str" cm="1">
        <f t="array" ref="H405">_xlfn.SWITCH(C405, 0,"11000000",1,"11111001",2,"10100100",3,"10110000",4,"10011001",5,"10010010",6,"10000010",7,"11111000",8,"10000000",9,"10010000")</f>
        <v>10110000</v>
      </c>
      <c r="J405" s="2" t="str">
        <f t="shared" si="18"/>
        <v>100</v>
      </c>
      <c r="K405" t="str">
        <f t="shared" si="19"/>
        <v>0000</v>
      </c>
      <c r="L405" t="str">
        <f t="shared" si="20"/>
        <v>0011</v>
      </c>
    </row>
    <row r="406" spans="1:12" x14ac:dyDescent="0.3">
      <c r="A406">
        <v>4</v>
      </c>
      <c r="B406">
        <v>0</v>
      </c>
      <c r="C406">
        <v>4</v>
      </c>
      <c r="E406" s="1" t="str" cm="1">
        <f t="array" ref="E406">_xlfn.SWITCH(A406, 0,"11000000",1,"11111001",2,"10100100",3,"10110000",4,"10011001",5,"10010010",6,"10000010",7,"11111000",8,"10000000",9,"10010000")</f>
        <v>10011001</v>
      </c>
      <c r="F406" s="1" t="str" cm="1">
        <f t="array" ref="F406">_xlfn.SWITCH(B406, 0,"11000000",1,"11111001",2,"10100100",3,"10110000",4,"10011001",5,"10010010",6,"10000010",7,"11111000",8,"10000000",9,"10010000")</f>
        <v>11000000</v>
      </c>
      <c r="G406" s="1">
        <v>1111111</v>
      </c>
      <c r="H406" s="1" t="str" cm="1">
        <f t="array" ref="H406">_xlfn.SWITCH(C406, 0,"11000000",1,"11111001",2,"10100100",3,"10110000",4,"10011001",5,"10010010",6,"10000010",7,"11111000",8,"10000000",9,"10010000")</f>
        <v>10011001</v>
      </c>
      <c r="J406" s="2" t="str">
        <f t="shared" si="18"/>
        <v>100</v>
      </c>
      <c r="K406" t="str">
        <f t="shared" si="19"/>
        <v>0000</v>
      </c>
      <c r="L406" t="str">
        <f t="shared" si="20"/>
        <v>0100</v>
      </c>
    </row>
    <row r="407" spans="1:12" x14ac:dyDescent="0.3">
      <c r="A407">
        <v>4</v>
      </c>
      <c r="B407">
        <v>0</v>
      </c>
      <c r="C407">
        <v>5</v>
      </c>
      <c r="E407" s="1" t="str" cm="1">
        <f t="array" ref="E407">_xlfn.SWITCH(A407, 0,"11000000",1,"11111001",2,"10100100",3,"10110000",4,"10011001",5,"10010010",6,"10000010",7,"11111000",8,"10000000",9,"10010000")</f>
        <v>10011001</v>
      </c>
      <c r="F407" s="1" t="str" cm="1">
        <f t="array" ref="F407">_xlfn.SWITCH(B407, 0,"11000000",1,"11111001",2,"10100100",3,"10110000",4,"10011001",5,"10010010",6,"10000010",7,"11111000",8,"10000000",9,"10010000")</f>
        <v>11000000</v>
      </c>
      <c r="G407" s="1">
        <v>1111111</v>
      </c>
      <c r="H407" s="1" t="str" cm="1">
        <f t="array" ref="H407">_xlfn.SWITCH(C407, 0,"11000000",1,"11111001",2,"10100100",3,"10110000",4,"10011001",5,"10010010",6,"10000010",7,"11111000",8,"10000000",9,"10010000")</f>
        <v>10010010</v>
      </c>
      <c r="J407" s="2" t="str">
        <f t="shared" si="18"/>
        <v>100</v>
      </c>
      <c r="K407" t="str">
        <f t="shared" si="19"/>
        <v>0000</v>
      </c>
      <c r="L407" t="str">
        <f t="shared" si="20"/>
        <v>0101</v>
      </c>
    </row>
    <row r="408" spans="1:12" x14ac:dyDescent="0.3">
      <c r="A408">
        <v>4</v>
      </c>
      <c r="B408">
        <v>0</v>
      </c>
      <c r="C408">
        <v>6</v>
      </c>
      <c r="E408" s="1" t="str" cm="1">
        <f t="array" ref="E408">_xlfn.SWITCH(A408, 0,"11000000",1,"11111001",2,"10100100",3,"10110000",4,"10011001",5,"10010010",6,"10000010",7,"11111000",8,"10000000",9,"10010000")</f>
        <v>10011001</v>
      </c>
      <c r="F408" s="1" t="str" cm="1">
        <f t="array" ref="F408">_xlfn.SWITCH(B408, 0,"11000000",1,"11111001",2,"10100100",3,"10110000",4,"10011001",5,"10010010",6,"10000010",7,"11111000",8,"10000000",9,"10010000")</f>
        <v>11000000</v>
      </c>
      <c r="G408" s="1">
        <v>1111111</v>
      </c>
      <c r="H408" s="1" t="str" cm="1">
        <f t="array" ref="H408">_xlfn.SWITCH(C408, 0,"11000000",1,"11111001",2,"10100100",3,"10110000",4,"10011001",5,"10010010",6,"10000010",7,"11111000",8,"10000000",9,"10010000")</f>
        <v>10000010</v>
      </c>
      <c r="J408" s="2" t="str">
        <f t="shared" si="18"/>
        <v>100</v>
      </c>
      <c r="K408" t="str">
        <f t="shared" si="19"/>
        <v>0000</v>
      </c>
      <c r="L408" t="str">
        <f t="shared" si="20"/>
        <v>0110</v>
      </c>
    </row>
    <row r="409" spans="1:12" x14ac:dyDescent="0.3">
      <c r="A409">
        <v>4</v>
      </c>
      <c r="B409">
        <v>0</v>
      </c>
      <c r="C409">
        <v>7</v>
      </c>
      <c r="E409" s="1" t="str" cm="1">
        <f t="array" ref="E409">_xlfn.SWITCH(A409, 0,"11000000",1,"11111001",2,"10100100",3,"10110000",4,"10011001",5,"10010010",6,"10000010",7,"11111000",8,"10000000",9,"10010000")</f>
        <v>10011001</v>
      </c>
      <c r="F409" s="1" t="str" cm="1">
        <f t="array" ref="F409">_xlfn.SWITCH(B409, 0,"11000000",1,"11111001",2,"10100100",3,"10110000",4,"10011001",5,"10010010",6,"10000010",7,"11111000",8,"10000000",9,"10010000")</f>
        <v>11000000</v>
      </c>
      <c r="G409" s="1">
        <v>1111111</v>
      </c>
      <c r="H409" s="1" t="str" cm="1">
        <f t="array" ref="H409">_xlfn.SWITCH(C409, 0,"11000000",1,"11111001",2,"10100100",3,"10110000",4,"10011001",5,"10010010",6,"10000010",7,"11111000",8,"10000000",9,"10010000")</f>
        <v>11111000</v>
      </c>
      <c r="J409" s="2" t="str">
        <f t="shared" si="18"/>
        <v>100</v>
      </c>
      <c r="K409" t="str">
        <f t="shared" si="19"/>
        <v>0000</v>
      </c>
      <c r="L409" t="str">
        <f t="shared" si="20"/>
        <v>0111</v>
      </c>
    </row>
    <row r="410" spans="1:12" x14ac:dyDescent="0.3">
      <c r="A410">
        <v>4</v>
      </c>
      <c r="B410">
        <v>0</v>
      </c>
      <c r="C410">
        <v>8</v>
      </c>
      <c r="E410" s="1" t="str" cm="1">
        <f t="array" ref="E410">_xlfn.SWITCH(A410, 0,"11000000",1,"11111001",2,"10100100",3,"10110000",4,"10011001",5,"10010010",6,"10000010",7,"11111000",8,"10000000",9,"10010000")</f>
        <v>10011001</v>
      </c>
      <c r="F410" s="1" t="str" cm="1">
        <f t="array" ref="F410">_xlfn.SWITCH(B410, 0,"11000000",1,"11111001",2,"10100100",3,"10110000",4,"10011001",5,"10010010",6,"10000010",7,"11111000",8,"10000000",9,"10010000")</f>
        <v>11000000</v>
      </c>
      <c r="G410" s="1">
        <v>1111111</v>
      </c>
      <c r="H410" s="1" t="str" cm="1">
        <f t="array" ref="H410">_xlfn.SWITCH(C410, 0,"11000000",1,"11111001",2,"10100100",3,"10110000",4,"10011001",5,"10010010",6,"10000010",7,"11111000",8,"10000000",9,"10010000")</f>
        <v>10000000</v>
      </c>
      <c r="J410" s="2" t="str">
        <f t="shared" si="18"/>
        <v>100</v>
      </c>
      <c r="K410" t="str">
        <f t="shared" si="19"/>
        <v>0000</v>
      </c>
      <c r="L410" t="str">
        <f t="shared" si="20"/>
        <v>1000</v>
      </c>
    </row>
    <row r="411" spans="1:12" x14ac:dyDescent="0.3">
      <c r="A411">
        <v>4</v>
      </c>
      <c r="B411">
        <v>0</v>
      </c>
      <c r="C411">
        <v>9</v>
      </c>
      <c r="E411" s="1" t="str" cm="1">
        <f t="array" ref="E411">_xlfn.SWITCH(A411, 0,"11000000",1,"11111001",2,"10100100",3,"10110000",4,"10011001",5,"10010010",6,"10000010",7,"11111000",8,"10000000",9,"10010000")</f>
        <v>10011001</v>
      </c>
      <c r="F411" s="1" t="str" cm="1">
        <f t="array" ref="F411">_xlfn.SWITCH(B411, 0,"11000000",1,"11111001",2,"10100100",3,"10110000",4,"10011001",5,"10010010",6,"10000010",7,"11111000",8,"10000000",9,"10010000")</f>
        <v>11000000</v>
      </c>
      <c r="G411" s="1">
        <v>1111111</v>
      </c>
      <c r="H411" s="1" t="str" cm="1">
        <f t="array" ref="H411">_xlfn.SWITCH(C411, 0,"11000000",1,"11111001",2,"10100100",3,"10110000",4,"10011001",5,"10010010",6,"10000010",7,"11111000",8,"10000000",9,"10010000")</f>
        <v>10010000</v>
      </c>
      <c r="J411" s="2" t="str">
        <f t="shared" si="18"/>
        <v>100</v>
      </c>
      <c r="K411" t="str">
        <f t="shared" si="19"/>
        <v>0000</v>
      </c>
      <c r="L411" t="str">
        <f t="shared" si="20"/>
        <v>1001</v>
      </c>
    </row>
    <row r="412" spans="1:12" x14ac:dyDescent="0.3">
      <c r="A412">
        <v>4</v>
      </c>
      <c r="B412">
        <v>1</v>
      </c>
      <c r="C412">
        <v>0</v>
      </c>
      <c r="E412" s="1" t="str" cm="1">
        <f t="array" ref="E412">_xlfn.SWITCH(A412, 0,"11000000",1,"11111001",2,"10100100",3,"10110000",4,"10011001",5,"10010010",6,"10000010",7,"11111000",8,"10000000",9,"10010000")</f>
        <v>10011001</v>
      </c>
      <c r="F412" s="1" t="str" cm="1">
        <f t="array" ref="F412">_xlfn.SWITCH(B412, 0,"11000000",1,"11111001",2,"10100100",3,"10110000",4,"10011001",5,"10010010",6,"10000010",7,"11111000",8,"10000000",9,"10010000")</f>
        <v>11111001</v>
      </c>
      <c r="G412" s="1">
        <v>1111111</v>
      </c>
      <c r="H412" s="1" t="str" cm="1">
        <f t="array" ref="H412">_xlfn.SWITCH(C412, 0,"11000000",1,"11111001",2,"10100100",3,"10110000",4,"10011001",5,"10010010",6,"10000010",7,"11111000",8,"10000000",9,"10010000")</f>
        <v>11000000</v>
      </c>
      <c r="J412" s="2" t="str">
        <f t="shared" si="18"/>
        <v>100</v>
      </c>
      <c r="K412" t="str">
        <f t="shared" si="19"/>
        <v>0001</v>
      </c>
      <c r="L412" t="str">
        <f t="shared" si="20"/>
        <v>0000</v>
      </c>
    </row>
    <row r="413" spans="1:12" x14ac:dyDescent="0.3">
      <c r="A413">
        <v>4</v>
      </c>
      <c r="B413">
        <v>1</v>
      </c>
      <c r="C413">
        <v>1</v>
      </c>
      <c r="E413" s="1" t="str" cm="1">
        <f t="array" ref="E413">_xlfn.SWITCH(A413, 0,"11000000",1,"11111001",2,"10100100",3,"10110000",4,"10011001",5,"10010010",6,"10000010",7,"11111000",8,"10000000",9,"10010000")</f>
        <v>10011001</v>
      </c>
      <c r="F413" s="1" t="str" cm="1">
        <f t="array" ref="F413">_xlfn.SWITCH(B413, 0,"11000000",1,"11111001",2,"10100100",3,"10110000",4,"10011001",5,"10010010",6,"10000010",7,"11111000",8,"10000000",9,"10010000")</f>
        <v>11111001</v>
      </c>
      <c r="G413" s="1">
        <v>1111111</v>
      </c>
      <c r="H413" s="1" t="str" cm="1">
        <f t="array" ref="H413">_xlfn.SWITCH(C413, 0,"11000000",1,"11111001",2,"10100100",3,"10110000",4,"10011001",5,"10010010",6,"10000010",7,"11111000",8,"10000000",9,"10010000")</f>
        <v>11111001</v>
      </c>
      <c r="J413" s="2" t="str">
        <f t="shared" si="18"/>
        <v>100</v>
      </c>
      <c r="K413" t="str">
        <f t="shared" si="19"/>
        <v>0001</v>
      </c>
      <c r="L413" t="str">
        <f t="shared" si="20"/>
        <v>0001</v>
      </c>
    </row>
    <row r="414" spans="1:12" x14ac:dyDescent="0.3">
      <c r="A414">
        <v>4</v>
      </c>
      <c r="B414">
        <v>1</v>
      </c>
      <c r="C414">
        <v>2</v>
      </c>
      <c r="E414" s="1" t="str" cm="1">
        <f t="array" ref="E414">_xlfn.SWITCH(A414, 0,"11000000",1,"11111001",2,"10100100",3,"10110000",4,"10011001",5,"10010010",6,"10000010",7,"11111000",8,"10000000",9,"10010000")</f>
        <v>10011001</v>
      </c>
      <c r="F414" s="1" t="str" cm="1">
        <f t="array" ref="F414">_xlfn.SWITCH(B414, 0,"11000000",1,"11111001",2,"10100100",3,"10110000",4,"10011001",5,"10010010",6,"10000010",7,"11111000",8,"10000000",9,"10010000")</f>
        <v>11111001</v>
      </c>
      <c r="G414" s="1">
        <v>1111111</v>
      </c>
      <c r="H414" s="1" t="str" cm="1">
        <f t="array" ref="H414">_xlfn.SWITCH(C414, 0,"11000000",1,"11111001",2,"10100100",3,"10110000",4,"10011001",5,"10010010",6,"10000010",7,"11111000",8,"10000000",9,"10010000")</f>
        <v>10100100</v>
      </c>
      <c r="J414" s="2" t="str">
        <f t="shared" si="18"/>
        <v>100</v>
      </c>
      <c r="K414" t="str">
        <f t="shared" si="19"/>
        <v>0001</v>
      </c>
      <c r="L414" t="str">
        <f t="shared" si="20"/>
        <v>0010</v>
      </c>
    </row>
    <row r="415" spans="1:12" x14ac:dyDescent="0.3">
      <c r="A415">
        <v>4</v>
      </c>
      <c r="B415">
        <v>1</v>
      </c>
      <c r="C415">
        <v>3</v>
      </c>
      <c r="E415" s="1" t="str" cm="1">
        <f t="array" ref="E415">_xlfn.SWITCH(A415, 0,"11000000",1,"11111001",2,"10100100",3,"10110000",4,"10011001",5,"10010010",6,"10000010",7,"11111000",8,"10000000",9,"10010000")</f>
        <v>10011001</v>
      </c>
      <c r="F415" s="1" t="str" cm="1">
        <f t="array" ref="F415">_xlfn.SWITCH(B415, 0,"11000000",1,"11111001",2,"10100100",3,"10110000",4,"10011001",5,"10010010",6,"10000010",7,"11111000",8,"10000000",9,"10010000")</f>
        <v>11111001</v>
      </c>
      <c r="G415" s="1">
        <v>1111111</v>
      </c>
      <c r="H415" s="1" t="str" cm="1">
        <f t="array" ref="H415">_xlfn.SWITCH(C415, 0,"11000000",1,"11111001",2,"10100100",3,"10110000",4,"10011001",5,"10010010",6,"10000010",7,"11111000",8,"10000000",9,"10010000")</f>
        <v>10110000</v>
      </c>
      <c r="J415" s="2" t="str">
        <f t="shared" si="18"/>
        <v>100</v>
      </c>
      <c r="K415" t="str">
        <f t="shared" si="19"/>
        <v>0001</v>
      </c>
      <c r="L415" t="str">
        <f t="shared" si="20"/>
        <v>0011</v>
      </c>
    </row>
    <row r="416" spans="1:12" x14ac:dyDescent="0.3">
      <c r="A416">
        <v>4</v>
      </c>
      <c r="B416">
        <v>1</v>
      </c>
      <c r="C416">
        <v>4</v>
      </c>
      <c r="E416" s="1" t="str" cm="1">
        <f t="array" ref="E416">_xlfn.SWITCH(A416, 0,"11000000",1,"11111001",2,"10100100",3,"10110000",4,"10011001",5,"10010010",6,"10000010",7,"11111000",8,"10000000",9,"10010000")</f>
        <v>10011001</v>
      </c>
      <c r="F416" s="1" t="str" cm="1">
        <f t="array" ref="F416">_xlfn.SWITCH(B416, 0,"11000000",1,"11111001",2,"10100100",3,"10110000",4,"10011001",5,"10010010",6,"10000010",7,"11111000",8,"10000000",9,"10010000")</f>
        <v>11111001</v>
      </c>
      <c r="G416" s="1">
        <v>1111111</v>
      </c>
      <c r="H416" s="1" t="str" cm="1">
        <f t="array" ref="H416">_xlfn.SWITCH(C416, 0,"11000000",1,"11111001",2,"10100100",3,"10110000",4,"10011001",5,"10010010",6,"10000010",7,"11111000",8,"10000000",9,"10010000")</f>
        <v>10011001</v>
      </c>
      <c r="J416" s="2" t="str">
        <f t="shared" si="18"/>
        <v>100</v>
      </c>
      <c r="K416" t="str">
        <f t="shared" si="19"/>
        <v>0001</v>
      </c>
      <c r="L416" t="str">
        <f t="shared" si="20"/>
        <v>0100</v>
      </c>
    </row>
    <row r="417" spans="1:12" x14ac:dyDescent="0.3">
      <c r="A417">
        <v>4</v>
      </c>
      <c r="B417">
        <v>1</v>
      </c>
      <c r="C417">
        <v>5</v>
      </c>
      <c r="E417" s="1" t="str" cm="1">
        <f t="array" ref="E417">_xlfn.SWITCH(A417, 0,"11000000",1,"11111001",2,"10100100",3,"10110000",4,"10011001",5,"10010010",6,"10000010",7,"11111000",8,"10000000",9,"10010000")</f>
        <v>10011001</v>
      </c>
      <c r="F417" s="1" t="str" cm="1">
        <f t="array" ref="F417">_xlfn.SWITCH(B417, 0,"11000000",1,"11111001",2,"10100100",3,"10110000",4,"10011001",5,"10010010",6,"10000010",7,"11111000",8,"10000000",9,"10010000")</f>
        <v>11111001</v>
      </c>
      <c r="G417" s="1">
        <v>1111111</v>
      </c>
      <c r="H417" s="1" t="str" cm="1">
        <f t="array" ref="H417">_xlfn.SWITCH(C417, 0,"11000000",1,"11111001",2,"10100100",3,"10110000",4,"10011001",5,"10010010",6,"10000010",7,"11111000",8,"10000000",9,"10010000")</f>
        <v>10010010</v>
      </c>
      <c r="J417" s="2" t="str">
        <f t="shared" si="18"/>
        <v>100</v>
      </c>
      <c r="K417" t="str">
        <f t="shared" si="19"/>
        <v>0001</v>
      </c>
      <c r="L417" t="str">
        <f t="shared" si="20"/>
        <v>0101</v>
      </c>
    </row>
    <row r="418" spans="1:12" x14ac:dyDescent="0.3">
      <c r="A418">
        <v>4</v>
      </c>
      <c r="B418">
        <v>1</v>
      </c>
      <c r="C418">
        <v>6</v>
      </c>
      <c r="E418" s="1" t="str" cm="1">
        <f t="array" ref="E418">_xlfn.SWITCH(A418, 0,"11000000",1,"11111001",2,"10100100",3,"10110000",4,"10011001",5,"10010010",6,"10000010",7,"11111000",8,"10000000",9,"10010000")</f>
        <v>10011001</v>
      </c>
      <c r="F418" s="1" t="str" cm="1">
        <f t="array" ref="F418">_xlfn.SWITCH(B418, 0,"11000000",1,"11111001",2,"10100100",3,"10110000",4,"10011001",5,"10010010",6,"10000010",7,"11111000",8,"10000000",9,"10010000")</f>
        <v>11111001</v>
      </c>
      <c r="G418" s="1">
        <v>1111111</v>
      </c>
      <c r="H418" s="1" t="str" cm="1">
        <f t="array" ref="H418">_xlfn.SWITCH(C418, 0,"11000000",1,"11111001",2,"10100100",3,"10110000",4,"10011001",5,"10010010",6,"10000010",7,"11111000",8,"10000000",9,"10010000")</f>
        <v>10000010</v>
      </c>
      <c r="J418" s="2" t="str">
        <f t="shared" si="18"/>
        <v>100</v>
      </c>
      <c r="K418" t="str">
        <f t="shared" si="19"/>
        <v>0001</v>
      </c>
      <c r="L418" t="str">
        <f t="shared" si="20"/>
        <v>0110</v>
      </c>
    </row>
    <row r="419" spans="1:12" x14ac:dyDescent="0.3">
      <c r="A419">
        <v>4</v>
      </c>
      <c r="B419">
        <v>1</v>
      </c>
      <c r="C419">
        <v>7</v>
      </c>
      <c r="E419" s="1" t="str" cm="1">
        <f t="array" ref="E419">_xlfn.SWITCH(A419, 0,"11000000",1,"11111001",2,"10100100",3,"10110000",4,"10011001",5,"10010010",6,"10000010",7,"11111000",8,"10000000",9,"10010000")</f>
        <v>10011001</v>
      </c>
      <c r="F419" s="1" t="str" cm="1">
        <f t="array" ref="F419">_xlfn.SWITCH(B419, 0,"11000000",1,"11111001",2,"10100100",3,"10110000",4,"10011001",5,"10010010",6,"10000010",7,"11111000",8,"10000000",9,"10010000")</f>
        <v>11111001</v>
      </c>
      <c r="G419" s="1">
        <v>1111111</v>
      </c>
      <c r="H419" s="1" t="str" cm="1">
        <f t="array" ref="H419">_xlfn.SWITCH(C419, 0,"11000000",1,"11111001",2,"10100100",3,"10110000",4,"10011001",5,"10010010",6,"10000010",7,"11111000",8,"10000000",9,"10010000")</f>
        <v>11111000</v>
      </c>
      <c r="J419" s="2" t="str">
        <f t="shared" si="18"/>
        <v>100</v>
      </c>
      <c r="K419" t="str">
        <f t="shared" si="19"/>
        <v>0001</v>
      </c>
      <c r="L419" t="str">
        <f t="shared" si="20"/>
        <v>0111</v>
      </c>
    </row>
    <row r="420" spans="1:12" x14ac:dyDescent="0.3">
      <c r="A420">
        <v>4</v>
      </c>
      <c r="B420">
        <v>1</v>
      </c>
      <c r="C420">
        <v>8</v>
      </c>
      <c r="E420" s="1" t="str" cm="1">
        <f t="array" ref="E420">_xlfn.SWITCH(A420, 0,"11000000",1,"11111001",2,"10100100",3,"10110000",4,"10011001",5,"10010010",6,"10000010",7,"11111000",8,"10000000",9,"10010000")</f>
        <v>10011001</v>
      </c>
      <c r="F420" s="1" t="str" cm="1">
        <f t="array" ref="F420">_xlfn.SWITCH(B420, 0,"11000000",1,"11111001",2,"10100100",3,"10110000",4,"10011001",5,"10010010",6,"10000010",7,"11111000",8,"10000000",9,"10010000")</f>
        <v>11111001</v>
      </c>
      <c r="G420" s="1">
        <v>1111111</v>
      </c>
      <c r="H420" s="1" t="str" cm="1">
        <f t="array" ref="H420">_xlfn.SWITCH(C420, 0,"11000000",1,"11111001",2,"10100100",3,"10110000",4,"10011001",5,"10010010",6,"10000010",7,"11111000",8,"10000000",9,"10010000")</f>
        <v>10000000</v>
      </c>
      <c r="J420" s="2" t="str">
        <f t="shared" si="18"/>
        <v>100</v>
      </c>
      <c r="K420" t="str">
        <f t="shared" si="19"/>
        <v>0001</v>
      </c>
      <c r="L420" t="str">
        <f t="shared" si="20"/>
        <v>1000</v>
      </c>
    </row>
    <row r="421" spans="1:12" x14ac:dyDescent="0.3">
      <c r="A421">
        <v>4</v>
      </c>
      <c r="B421">
        <v>1</v>
      </c>
      <c r="C421">
        <v>9</v>
      </c>
      <c r="E421" s="1" t="str" cm="1">
        <f t="array" ref="E421">_xlfn.SWITCH(A421, 0,"11000000",1,"11111001",2,"10100100",3,"10110000",4,"10011001",5,"10010010",6,"10000010",7,"11111000",8,"10000000",9,"10010000")</f>
        <v>10011001</v>
      </c>
      <c r="F421" s="1" t="str" cm="1">
        <f t="array" ref="F421">_xlfn.SWITCH(B421, 0,"11000000",1,"11111001",2,"10100100",3,"10110000",4,"10011001",5,"10010010",6,"10000010",7,"11111000",8,"10000000",9,"10010000")</f>
        <v>11111001</v>
      </c>
      <c r="G421" s="1">
        <v>1111111</v>
      </c>
      <c r="H421" s="1" t="str" cm="1">
        <f t="array" ref="H421">_xlfn.SWITCH(C421, 0,"11000000",1,"11111001",2,"10100100",3,"10110000",4,"10011001",5,"10010010",6,"10000010",7,"11111000",8,"10000000",9,"10010000")</f>
        <v>10010000</v>
      </c>
      <c r="J421" s="2" t="str">
        <f t="shared" si="18"/>
        <v>100</v>
      </c>
      <c r="K421" t="str">
        <f t="shared" si="19"/>
        <v>0001</v>
      </c>
      <c r="L421" t="str">
        <f t="shared" si="20"/>
        <v>1001</v>
      </c>
    </row>
    <row r="422" spans="1:12" x14ac:dyDescent="0.3">
      <c r="A422">
        <v>4</v>
      </c>
      <c r="B422">
        <v>2</v>
      </c>
      <c r="C422">
        <v>0</v>
      </c>
      <c r="E422" s="1" t="str" cm="1">
        <f t="array" ref="E422">_xlfn.SWITCH(A422, 0,"11000000",1,"11111001",2,"10100100",3,"10110000",4,"10011001",5,"10010010",6,"10000010",7,"11111000",8,"10000000",9,"10010000")</f>
        <v>10011001</v>
      </c>
      <c r="F422" s="1" t="str" cm="1">
        <f t="array" ref="F422">_xlfn.SWITCH(B422, 0,"11000000",1,"11111001",2,"10100100",3,"10110000",4,"10011001",5,"10010010",6,"10000010",7,"11111000",8,"10000000",9,"10010000")</f>
        <v>10100100</v>
      </c>
      <c r="G422" s="1">
        <v>1111111</v>
      </c>
      <c r="H422" s="1" t="str" cm="1">
        <f t="array" ref="H422">_xlfn.SWITCH(C422, 0,"11000000",1,"11111001",2,"10100100",3,"10110000",4,"10011001",5,"10010010",6,"10000010",7,"11111000",8,"10000000",9,"10010000")</f>
        <v>11000000</v>
      </c>
      <c r="J422" s="2" t="str">
        <f t="shared" si="18"/>
        <v>100</v>
      </c>
      <c r="K422" t="str">
        <f t="shared" si="19"/>
        <v>0010</v>
      </c>
      <c r="L422" t="str">
        <f t="shared" si="20"/>
        <v>0000</v>
      </c>
    </row>
    <row r="423" spans="1:12" x14ac:dyDescent="0.3">
      <c r="A423">
        <v>4</v>
      </c>
      <c r="B423">
        <v>2</v>
      </c>
      <c r="C423">
        <v>1</v>
      </c>
      <c r="E423" s="1" t="str" cm="1">
        <f t="array" ref="E423">_xlfn.SWITCH(A423, 0,"11000000",1,"11111001",2,"10100100",3,"10110000",4,"10011001",5,"10010010",6,"10000010",7,"11111000",8,"10000000",9,"10010000")</f>
        <v>10011001</v>
      </c>
      <c r="F423" s="1" t="str" cm="1">
        <f t="array" ref="F423">_xlfn.SWITCH(B423, 0,"11000000",1,"11111001",2,"10100100",3,"10110000",4,"10011001",5,"10010010",6,"10000010",7,"11111000",8,"10000000",9,"10010000")</f>
        <v>10100100</v>
      </c>
      <c r="G423" s="1">
        <v>1111111</v>
      </c>
      <c r="H423" s="1" t="str" cm="1">
        <f t="array" ref="H423">_xlfn.SWITCH(C423, 0,"11000000",1,"11111001",2,"10100100",3,"10110000",4,"10011001",5,"10010010",6,"10000010",7,"11111000",8,"10000000",9,"10010000")</f>
        <v>11111001</v>
      </c>
      <c r="J423" s="2" t="str">
        <f t="shared" si="18"/>
        <v>100</v>
      </c>
      <c r="K423" t="str">
        <f t="shared" si="19"/>
        <v>0010</v>
      </c>
      <c r="L423" t="str">
        <f t="shared" si="20"/>
        <v>0001</v>
      </c>
    </row>
    <row r="424" spans="1:12" x14ac:dyDescent="0.3">
      <c r="A424">
        <v>4</v>
      </c>
      <c r="B424">
        <v>2</v>
      </c>
      <c r="C424">
        <v>2</v>
      </c>
      <c r="E424" s="1" t="str" cm="1">
        <f t="array" ref="E424">_xlfn.SWITCH(A424, 0,"11000000",1,"11111001",2,"10100100",3,"10110000",4,"10011001",5,"10010010",6,"10000010",7,"11111000",8,"10000000",9,"10010000")</f>
        <v>10011001</v>
      </c>
      <c r="F424" s="1" t="str" cm="1">
        <f t="array" ref="F424">_xlfn.SWITCH(B424, 0,"11000000",1,"11111001",2,"10100100",3,"10110000",4,"10011001",5,"10010010",6,"10000010",7,"11111000",8,"10000000",9,"10010000")</f>
        <v>10100100</v>
      </c>
      <c r="G424" s="1">
        <v>1111111</v>
      </c>
      <c r="H424" s="1" t="str" cm="1">
        <f t="array" ref="H424">_xlfn.SWITCH(C424, 0,"11000000",1,"11111001",2,"10100100",3,"10110000",4,"10011001",5,"10010010",6,"10000010",7,"11111000",8,"10000000",9,"10010000")</f>
        <v>10100100</v>
      </c>
      <c r="J424" s="2" t="str">
        <f t="shared" si="18"/>
        <v>100</v>
      </c>
      <c r="K424" t="str">
        <f t="shared" si="19"/>
        <v>0010</v>
      </c>
      <c r="L424" t="str">
        <f t="shared" si="20"/>
        <v>0010</v>
      </c>
    </row>
    <row r="425" spans="1:12" x14ac:dyDescent="0.3">
      <c r="A425">
        <v>4</v>
      </c>
      <c r="B425">
        <v>2</v>
      </c>
      <c r="C425">
        <v>3</v>
      </c>
      <c r="E425" s="1" t="str" cm="1">
        <f t="array" ref="E425">_xlfn.SWITCH(A425, 0,"11000000",1,"11111001",2,"10100100",3,"10110000",4,"10011001",5,"10010010",6,"10000010",7,"11111000",8,"10000000",9,"10010000")</f>
        <v>10011001</v>
      </c>
      <c r="F425" s="1" t="str" cm="1">
        <f t="array" ref="F425">_xlfn.SWITCH(B425, 0,"11000000",1,"11111001",2,"10100100",3,"10110000",4,"10011001",5,"10010010",6,"10000010",7,"11111000",8,"10000000",9,"10010000")</f>
        <v>10100100</v>
      </c>
      <c r="G425" s="1">
        <v>1111111</v>
      </c>
      <c r="H425" s="1" t="str" cm="1">
        <f t="array" ref="H425">_xlfn.SWITCH(C425, 0,"11000000",1,"11111001",2,"10100100",3,"10110000",4,"10011001",5,"10010010",6,"10000010",7,"11111000",8,"10000000",9,"10010000")</f>
        <v>10110000</v>
      </c>
      <c r="J425" s="2" t="str">
        <f t="shared" si="18"/>
        <v>100</v>
      </c>
      <c r="K425" t="str">
        <f t="shared" si="19"/>
        <v>0010</v>
      </c>
      <c r="L425" t="str">
        <f t="shared" si="20"/>
        <v>0011</v>
      </c>
    </row>
    <row r="426" spans="1:12" x14ac:dyDescent="0.3">
      <c r="A426">
        <v>4</v>
      </c>
      <c r="B426">
        <v>2</v>
      </c>
      <c r="C426">
        <v>4</v>
      </c>
      <c r="E426" s="1" t="str" cm="1">
        <f t="array" ref="E426">_xlfn.SWITCH(A426, 0,"11000000",1,"11111001",2,"10100100",3,"10110000",4,"10011001",5,"10010010",6,"10000010",7,"11111000",8,"10000000",9,"10010000")</f>
        <v>10011001</v>
      </c>
      <c r="F426" s="1" t="str" cm="1">
        <f t="array" ref="F426">_xlfn.SWITCH(B426, 0,"11000000",1,"11111001",2,"10100100",3,"10110000",4,"10011001",5,"10010010",6,"10000010",7,"11111000",8,"10000000",9,"10010000")</f>
        <v>10100100</v>
      </c>
      <c r="G426" s="1">
        <v>1111111</v>
      </c>
      <c r="H426" s="1" t="str" cm="1">
        <f t="array" ref="H426">_xlfn.SWITCH(C426, 0,"11000000",1,"11111001",2,"10100100",3,"10110000",4,"10011001",5,"10010010",6,"10000010",7,"11111000",8,"10000000",9,"10010000")</f>
        <v>10011001</v>
      </c>
      <c r="J426" s="2" t="str">
        <f t="shared" si="18"/>
        <v>100</v>
      </c>
      <c r="K426" t="str">
        <f t="shared" si="19"/>
        <v>0010</v>
      </c>
      <c r="L426" t="str">
        <f t="shared" si="20"/>
        <v>0100</v>
      </c>
    </row>
    <row r="427" spans="1:12" x14ac:dyDescent="0.3">
      <c r="A427">
        <v>4</v>
      </c>
      <c r="B427">
        <v>2</v>
      </c>
      <c r="C427">
        <v>5</v>
      </c>
      <c r="E427" s="1" t="str" cm="1">
        <f t="array" ref="E427">_xlfn.SWITCH(A427, 0,"11000000",1,"11111001",2,"10100100",3,"10110000",4,"10011001",5,"10010010",6,"10000010",7,"11111000",8,"10000000",9,"10010000")</f>
        <v>10011001</v>
      </c>
      <c r="F427" s="1" t="str" cm="1">
        <f t="array" ref="F427">_xlfn.SWITCH(B427, 0,"11000000",1,"11111001",2,"10100100",3,"10110000",4,"10011001",5,"10010010",6,"10000010",7,"11111000",8,"10000000",9,"10010000")</f>
        <v>10100100</v>
      </c>
      <c r="G427" s="1">
        <v>1111111</v>
      </c>
      <c r="H427" s="1" t="str" cm="1">
        <f t="array" ref="H427">_xlfn.SWITCH(C427, 0,"11000000",1,"11111001",2,"10100100",3,"10110000",4,"10011001",5,"10010010",6,"10000010",7,"11111000",8,"10000000",9,"10010000")</f>
        <v>10010010</v>
      </c>
      <c r="J427" s="2" t="str">
        <f t="shared" si="18"/>
        <v>100</v>
      </c>
      <c r="K427" t="str">
        <f t="shared" si="19"/>
        <v>0010</v>
      </c>
      <c r="L427" t="str">
        <f t="shared" si="20"/>
        <v>0101</v>
      </c>
    </row>
    <row r="428" spans="1:12" x14ac:dyDescent="0.3">
      <c r="A428">
        <v>4</v>
      </c>
      <c r="B428">
        <v>2</v>
      </c>
      <c r="C428">
        <v>6</v>
      </c>
      <c r="E428" s="1" t="str" cm="1">
        <f t="array" ref="E428">_xlfn.SWITCH(A428, 0,"11000000",1,"11111001",2,"10100100",3,"10110000",4,"10011001",5,"10010010",6,"10000010",7,"11111000",8,"10000000",9,"10010000")</f>
        <v>10011001</v>
      </c>
      <c r="F428" s="1" t="str" cm="1">
        <f t="array" ref="F428">_xlfn.SWITCH(B428, 0,"11000000",1,"11111001",2,"10100100",3,"10110000",4,"10011001",5,"10010010",6,"10000010",7,"11111000",8,"10000000",9,"10010000")</f>
        <v>10100100</v>
      </c>
      <c r="G428" s="1">
        <v>1111111</v>
      </c>
      <c r="H428" s="1" t="str" cm="1">
        <f t="array" ref="H428">_xlfn.SWITCH(C428, 0,"11000000",1,"11111001",2,"10100100",3,"10110000",4,"10011001",5,"10010010",6,"10000010",7,"11111000",8,"10000000",9,"10010000")</f>
        <v>10000010</v>
      </c>
      <c r="J428" s="2" t="str">
        <f t="shared" si="18"/>
        <v>100</v>
      </c>
      <c r="K428" t="str">
        <f t="shared" si="19"/>
        <v>0010</v>
      </c>
      <c r="L428" t="str">
        <f t="shared" si="20"/>
        <v>0110</v>
      </c>
    </row>
    <row r="429" spans="1:12" x14ac:dyDescent="0.3">
      <c r="A429">
        <v>4</v>
      </c>
      <c r="B429">
        <v>2</v>
      </c>
      <c r="C429">
        <v>7</v>
      </c>
      <c r="E429" s="1" t="str" cm="1">
        <f t="array" ref="E429">_xlfn.SWITCH(A429, 0,"11000000",1,"11111001",2,"10100100",3,"10110000",4,"10011001",5,"10010010",6,"10000010",7,"11111000",8,"10000000",9,"10010000")</f>
        <v>10011001</v>
      </c>
      <c r="F429" s="1" t="str" cm="1">
        <f t="array" ref="F429">_xlfn.SWITCH(B429, 0,"11000000",1,"11111001",2,"10100100",3,"10110000",4,"10011001",5,"10010010",6,"10000010",7,"11111000",8,"10000000",9,"10010000")</f>
        <v>10100100</v>
      </c>
      <c r="G429" s="1">
        <v>1111111</v>
      </c>
      <c r="H429" s="1" t="str" cm="1">
        <f t="array" ref="H429">_xlfn.SWITCH(C429, 0,"11000000",1,"11111001",2,"10100100",3,"10110000",4,"10011001",5,"10010010",6,"10000010",7,"11111000",8,"10000000",9,"10010000")</f>
        <v>11111000</v>
      </c>
      <c r="J429" s="2" t="str">
        <f t="shared" si="18"/>
        <v>100</v>
      </c>
      <c r="K429" t="str">
        <f t="shared" si="19"/>
        <v>0010</v>
      </c>
      <c r="L429" t="str">
        <f t="shared" si="20"/>
        <v>0111</v>
      </c>
    </row>
    <row r="430" spans="1:12" x14ac:dyDescent="0.3">
      <c r="A430">
        <v>4</v>
      </c>
      <c r="B430">
        <v>2</v>
      </c>
      <c r="C430">
        <v>8</v>
      </c>
      <c r="E430" s="1" t="str" cm="1">
        <f t="array" ref="E430">_xlfn.SWITCH(A430, 0,"11000000",1,"11111001",2,"10100100",3,"10110000",4,"10011001",5,"10010010",6,"10000010",7,"11111000",8,"10000000",9,"10010000")</f>
        <v>10011001</v>
      </c>
      <c r="F430" s="1" t="str" cm="1">
        <f t="array" ref="F430">_xlfn.SWITCH(B430, 0,"11000000",1,"11111001",2,"10100100",3,"10110000",4,"10011001",5,"10010010",6,"10000010",7,"11111000",8,"10000000",9,"10010000")</f>
        <v>10100100</v>
      </c>
      <c r="G430" s="1">
        <v>1111111</v>
      </c>
      <c r="H430" s="1" t="str" cm="1">
        <f t="array" ref="H430">_xlfn.SWITCH(C430, 0,"11000000",1,"11111001",2,"10100100",3,"10110000",4,"10011001",5,"10010010",6,"10000010",7,"11111000",8,"10000000",9,"10010000")</f>
        <v>10000000</v>
      </c>
      <c r="J430" s="2" t="str">
        <f t="shared" si="18"/>
        <v>100</v>
      </c>
      <c r="K430" t="str">
        <f t="shared" si="19"/>
        <v>0010</v>
      </c>
      <c r="L430" t="str">
        <f t="shared" si="20"/>
        <v>1000</v>
      </c>
    </row>
    <row r="431" spans="1:12" x14ac:dyDescent="0.3">
      <c r="A431">
        <v>4</v>
      </c>
      <c r="B431">
        <v>2</v>
      </c>
      <c r="C431">
        <v>9</v>
      </c>
      <c r="E431" s="1" t="str" cm="1">
        <f t="array" ref="E431">_xlfn.SWITCH(A431, 0,"11000000",1,"11111001",2,"10100100",3,"10110000",4,"10011001",5,"10010010",6,"10000010",7,"11111000",8,"10000000",9,"10010000")</f>
        <v>10011001</v>
      </c>
      <c r="F431" s="1" t="str" cm="1">
        <f t="array" ref="F431">_xlfn.SWITCH(B431, 0,"11000000",1,"11111001",2,"10100100",3,"10110000",4,"10011001",5,"10010010",6,"10000010",7,"11111000",8,"10000000",9,"10010000")</f>
        <v>10100100</v>
      </c>
      <c r="G431" s="1">
        <v>1111111</v>
      </c>
      <c r="H431" s="1" t="str" cm="1">
        <f t="array" ref="H431">_xlfn.SWITCH(C431, 0,"11000000",1,"11111001",2,"10100100",3,"10110000",4,"10011001",5,"10010010",6,"10000010",7,"11111000",8,"10000000",9,"10010000")</f>
        <v>10010000</v>
      </c>
      <c r="J431" s="2" t="str">
        <f t="shared" si="18"/>
        <v>100</v>
      </c>
      <c r="K431" t="str">
        <f t="shared" si="19"/>
        <v>0010</v>
      </c>
      <c r="L431" t="str">
        <f t="shared" si="20"/>
        <v>1001</v>
      </c>
    </row>
    <row r="432" spans="1:12" x14ac:dyDescent="0.3">
      <c r="A432">
        <v>4</v>
      </c>
      <c r="B432">
        <v>3</v>
      </c>
      <c r="C432">
        <v>0</v>
      </c>
      <c r="E432" s="1" t="str" cm="1">
        <f t="array" ref="E432">_xlfn.SWITCH(A432, 0,"11000000",1,"11111001",2,"10100100",3,"10110000",4,"10011001",5,"10010010",6,"10000010",7,"11111000",8,"10000000",9,"10010000")</f>
        <v>10011001</v>
      </c>
      <c r="F432" s="1" t="str" cm="1">
        <f t="array" ref="F432">_xlfn.SWITCH(B432, 0,"11000000",1,"11111001",2,"10100100",3,"10110000",4,"10011001",5,"10010010",6,"10000010",7,"11111000",8,"10000000",9,"10010000")</f>
        <v>10110000</v>
      </c>
      <c r="G432" s="1">
        <v>1111111</v>
      </c>
      <c r="H432" s="1" t="str" cm="1">
        <f t="array" ref="H432">_xlfn.SWITCH(C432, 0,"11000000",1,"11111001",2,"10100100",3,"10110000",4,"10011001",5,"10010010",6,"10000010",7,"11111000",8,"10000000",9,"10010000")</f>
        <v>11000000</v>
      </c>
      <c r="J432" s="2" t="str">
        <f t="shared" si="18"/>
        <v>100</v>
      </c>
      <c r="K432" t="str">
        <f t="shared" si="19"/>
        <v>0011</v>
      </c>
      <c r="L432" t="str">
        <f t="shared" si="20"/>
        <v>0000</v>
      </c>
    </row>
    <row r="433" spans="1:12" x14ac:dyDescent="0.3">
      <c r="A433">
        <v>4</v>
      </c>
      <c r="B433">
        <v>3</v>
      </c>
      <c r="C433">
        <v>1</v>
      </c>
      <c r="E433" s="1" t="str" cm="1">
        <f t="array" ref="E433">_xlfn.SWITCH(A433, 0,"11000000",1,"11111001",2,"10100100",3,"10110000",4,"10011001",5,"10010010",6,"10000010",7,"11111000",8,"10000000",9,"10010000")</f>
        <v>10011001</v>
      </c>
      <c r="F433" s="1" t="str" cm="1">
        <f t="array" ref="F433">_xlfn.SWITCH(B433, 0,"11000000",1,"11111001",2,"10100100",3,"10110000",4,"10011001",5,"10010010",6,"10000010",7,"11111000",8,"10000000",9,"10010000")</f>
        <v>10110000</v>
      </c>
      <c r="G433" s="1">
        <v>1111111</v>
      </c>
      <c r="H433" s="1" t="str" cm="1">
        <f t="array" ref="H433">_xlfn.SWITCH(C433, 0,"11000000",1,"11111001",2,"10100100",3,"10110000",4,"10011001",5,"10010010",6,"10000010",7,"11111000",8,"10000000",9,"10010000")</f>
        <v>11111001</v>
      </c>
      <c r="J433" s="2" t="str">
        <f t="shared" si="18"/>
        <v>100</v>
      </c>
      <c r="K433" t="str">
        <f t="shared" si="19"/>
        <v>0011</v>
      </c>
      <c r="L433" t="str">
        <f t="shared" si="20"/>
        <v>0001</v>
      </c>
    </row>
    <row r="434" spans="1:12" x14ac:dyDescent="0.3">
      <c r="A434">
        <v>4</v>
      </c>
      <c r="B434">
        <v>3</v>
      </c>
      <c r="C434">
        <v>2</v>
      </c>
      <c r="E434" s="1" t="str" cm="1">
        <f t="array" ref="E434">_xlfn.SWITCH(A434, 0,"11000000",1,"11111001",2,"10100100",3,"10110000",4,"10011001",5,"10010010",6,"10000010",7,"11111000",8,"10000000",9,"10010000")</f>
        <v>10011001</v>
      </c>
      <c r="F434" s="1" t="str" cm="1">
        <f t="array" ref="F434">_xlfn.SWITCH(B434, 0,"11000000",1,"11111001",2,"10100100",3,"10110000",4,"10011001",5,"10010010",6,"10000010",7,"11111000",8,"10000000",9,"10010000")</f>
        <v>10110000</v>
      </c>
      <c r="G434" s="1">
        <v>1111111</v>
      </c>
      <c r="H434" s="1" t="str" cm="1">
        <f t="array" ref="H434">_xlfn.SWITCH(C434, 0,"11000000",1,"11111001",2,"10100100",3,"10110000",4,"10011001",5,"10010010",6,"10000010",7,"11111000",8,"10000000",9,"10010000")</f>
        <v>10100100</v>
      </c>
      <c r="J434" s="2" t="str">
        <f t="shared" si="18"/>
        <v>100</v>
      </c>
      <c r="K434" t="str">
        <f t="shared" si="19"/>
        <v>0011</v>
      </c>
      <c r="L434" t="str">
        <f t="shared" si="20"/>
        <v>0010</v>
      </c>
    </row>
    <row r="435" spans="1:12" x14ac:dyDescent="0.3">
      <c r="A435">
        <v>4</v>
      </c>
      <c r="B435">
        <v>3</v>
      </c>
      <c r="C435">
        <v>3</v>
      </c>
      <c r="E435" s="1" t="str" cm="1">
        <f t="array" ref="E435">_xlfn.SWITCH(A435, 0,"11000000",1,"11111001",2,"10100100",3,"10110000",4,"10011001",5,"10010010",6,"10000010",7,"11111000",8,"10000000",9,"10010000")</f>
        <v>10011001</v>
      </c>
      <c r="F435" s="1" t="str" cm="1">
        <f t="array" ref="F435">_xlfn.SWITCH(B435, 0,"11000000",1,"11111001",2,"10100100",3,"10110000",4,"10011001",5,"10010010",6,"10000010",7,"11111000",8,"10000000",9,"10010000")</f>
        <v>10110000</v>
      </c>
      <c r="G435" s="1">
        <v>1111111</v>
      </c>
      <c r="H435" s="1" t="str" cm="1">
        <f t="array" ref="H435">_xlfn.SWITCH(C435, 0,"11000000",1,"11111001",2,"10100100",3,"10110000",4,"10011001",5,"10010010",6,"10000010",7,"11111000",8,"10000000",9,"10010000")</f>
        <v>10110000</v>
      </c>
      <c r="J435" s="2" t="str">
        <f t="shared" si="18"/>
        <v>100</v>
      </c>
      <c r="K435" t="str">
        <f t="shared" si="19"/>
        <v>0011</v>
      </c>
      <c r="L435" t="str">
        <f t="shared" si="20"/>
        <v>0011</v>
      </c>
    </row>
    <row r="436" spans="1:12" x14ac:dyDescent="0.3">
      <c r="A436">
        <v>4</v>
      </c>
      <c r="B436">
        <v>3</v>
      </c>
      <c r="C436">
        <v>4</v>
      </c>
      <c r="E436" s="1" t="str" cm="1">
        <f t="array" ref="E436">_xlfn.SWITCH(A436, 0,"11000000",1,"11111001",2,"10100100",3,"10110000",4,"10011001",5,"10010010",6,"10000010",7,"11111000",8,"10000000",9,"10010000")</f>
        <v>10011001</v>
      </c>
      <c r="F436" s="1" t="str" cm="1">
        <f t="array" ref="F436">_xlfn.SWITCH(B436, 0,"11000000",1,"11111001",2,"10100100",3,"10110000",4,"10011001",5,"10010010",6,"10000010",7,"11111000",8,"10000000",9,"10010000")</f>
        <v>10110000</v>
      </c>
      <c r="G436" s="1">
        <v>1111111</v>
      </c>
      <c r="H436" s="1" t="str" cm="1">
        <f t="array" ref="H436">_xlfn.SWITCH(C436, 0,"11000000",1,"11111001",2,"10100100",3,"10110000",4,"10011001",5,"10010010",6,"10000010",7,"11111000",8,"10000000",9,"10010000")</f>
        <v>10011001</v>
      </c>
      <c r="J436" s="2" t="str">
        <f t="shared" si="18"/>
        <v>100</v>
      </c>
      <c r="K436" t="str">
        <f t="shared" si="19"/>
        <v>0011</v>
      </c>
      <c r="L436" t="str">
        <f t="shared" si="20"/>
        <v>0100</v>
      </c>
    </row>
    <row r="437" spans="1:12" x14ac:dyDescent="0.3">
      <c r="A437">
        <v>4</v>
      </c>
      <c r="B437">
        <v>3</v>
      </c>
      <c r="C437">
        <v>5</v>
      </c>
      <c r="E437" s="1" t="str" cm="1">
        <f t="array" ref="E437">_xlfn.SWITCH(A437, 0,"11000000",1,"11111001",2,"10100100",3,"10110000",4,"10011001",5,"10010010",6,"10000010",7,"11111000",8,"10000000",9,"10010000")</f>
        <v>10011001</v>
      </c>
      <c r="F437" s="1" t="str" cm="1">
        <f t="array" ref="F437">_xlfn.SWITCH(B437, 0,"11000000",1,"11111001",2,"10100100",3,"10110000",4,"10011001",5,"10010010",6,"10000010",7,"11111000",8,"10000000",9,"10010000")</f>
        <v>10110000</v>
      </c>
      <c r="G437" s="1">
        <v>1111111</v>
      </c>
      <c r="H437" s="1" t="str" cm="1">
        <f t="array" ref="H437">_xlfn.SWITCH(C437, 0,"11000000",1,"11111001",2,"10100100",3,"10110000",4,"10011001",5,"10010010",6,"10000010",7,"11111000",8,"10000000",9,"10010000")</f>
        <v>10010010</v>
      </c>
      <c r="J437" s="2" t="str">
        <f t="shared" si="18"/>
        <v>100</v>
      </c>
      <c r="K437" t="str">
        <f t="shared" si="19"/>
        <v>0011</v>
      </c>
      <c r="L437" t="str">
        <f t="shared" si="20"/>
        <v>0101</v>
      </c>
    </row>
    <row r="438" spans="1:12" x14ac:dyDescent="0.3">
      <c r="A438">
        <v>4</v>
      </c>
      <c r="B438">
        <v>3</v>
      </c>
      <c r="C438">
        <v>6</v>
      </c>
      <c r="E438" s="1" t="str" cm="1">
        <f t="array" ref="E438">_xlfn.SWITCH(A438, 0,"11000000",1,"11111001",2,"10100100",3,"10110000",4,"10011001",5,"10010010",6,"10000010",7,"11111000",8,"10000000",9,"10010000")</f>
        <v>10011001</v>
      </c>
      <c r="F438" s="1" t="str" cm="1">
        <f t="array" ref="F438">_xlfn.SWITCH(B438, 0,"11000000",1,"11111001",2,"10100100",3,"10110000",4,"10011001",5,"10010010",6,"10000010",7,"11111000",8,"10000000",9,"10010000")</f>
        <v>10110000</v>
      </c>
      <c r="G438" s="1">
        <v>1111111</v>
      </c>
      <c r="H438" s="1" t="str" cm="1">
        <f t="array" ref="H438">_xlfn.SWITCH(C438, 0,"11000000",1,"11111001",2,"10100100",3,"10110000",4,"10011001",5,"10010010",6,"10000010",7,"11111000",8,"10000000",9,"10010000")</f>
        <v>10000010</v>
      </c>
      <c r="J438" s="2" t="str">
        <f t="shared" si="18"/>
        <v>100</v>
      </c>
      <c r="K438" t="str">
        <f t="shared" si="19"/>
        <v>0011</v>
      </c>
      <c r="L438" t="str">
        <f t="shared" si="20"/>
        <v>0110</v>
      </c>
    </row>
    <row r="439" spans="1:12" x14ac:dyDescent="0.3">
      <c r="A439">
        <v>4</v>
      </c>
      <c r="B439">
        <v>3</v>
      </c>
      <c r="C439">
        <v>7</v>
      </c>
      <c r="E439" s="1" t="str" cm="1">
        <f t="array" ref="E439">_xlfn.SWITCH(A439, 0,"11000000",1,"11111001",2,"10100100",3,"10110000",4,"10011001",5,"10010010",6,"10000010",7,"11111000",8,"10000000",9,"10010000")</f>
        <v>10011001</v>
      </c>
      <c r="F439" s="1" t="str" cm="1">
        <f t="array" ref="F439">_xlfn.SWITCH(B439, 0,"11000000",1,"11111001",2,"10100100",3,"10110000",4,"10011001",5,"10010010",6,"10000010",7,"11111000",8,"10000000",9,"10010000")</f>
        <v>10110000</v>
      </c>
      <c r="G439" s="1">
        <v>1111111</v>
      </c>
      <c r="H439" s="1" t="str" cm="1">
        <f t="array" ref="H439">_xlfn.SWITCH(C439, 0,"11000000",1,"11111001",2,"10100100",3,"10110000",4,"10011001",5,"10010010",6,"10000010",7,"11111000",8,"10000000",9,"10010000")</f>
        <v>11111000</v>
      </c>
      <c r="J439" s="2" t="str">
        <f t="shared" si="18"/>
        <v>100</v>
      </c>
      <c r="K439" t="str">
        <f t="shared" si="19"/>
        <v>0011</v>
      </c>
      <c r="L439" t="str">
        <f t="shared" si="20"/>
        <v>0111</v>
      </c>
    </row>
    <row r="440" spans="1:12" x14ac:dyDescent="0.3">
      <c r="A440">
        <v>4</v>
      </c>
      <c r="B440">
        <v>3</v>
      </c>
      <c r="C440">
        <v>8</v>
      </c>
      <c r="E440" s="1" t="str" cm="1">
        <f t="array" ref="E440">_xlfn.SWITCH(A440, 0,"11000000",1,"11111001",2,"10100100",3,"10110000",4,"10011001",5,"10010010",6,"10000010",7,"11111000",8,"10000000",9,"10010000")</f>
        <v>10011001</v>
      </c>
      <c r="F440" s="1" t="str" cm="1">
        <f t="array" ref="F440">_xlfn.SWITCH(B440, 0,"11000000",1,"11111001",2,"10100100",3,"10110000",4,"10011001",5,"10010010",6,"10000010",7,"11111000",8,"10000000",9,"10010000")</f>
        <v>10110000</v>
      </c>
      <c r="G440" s="1">
        <v>1111111</v>
      </c>
      <c r="H440" s="1" t="str" cm="1">
        <f t="array" ref="H440">_xlfn.SWITCH(C440, 0,"11000000",1,"11111001",2,"10100100",3,"10110000",4,"10011001",5,"10010010",6,"10000010",7,"11111000",8,"10000000",9,"10010000")</f>
        <v>10000000</v>
      </c>
      <c r="J440" s="2" t="str">
        <f t="shared" si="18"/>
        <v>100</v>
      </c>
      <c r="K440" t="str">
        <f t="shared" si="19"/>
        <v>0011</v>
      </c>
      <c r="L440" t="str">
        <f t="shared" si="20"/>
        <v>1000</v>
      </c>
    </row>
    <row r="441" spans="1:12" x14ac:dyDescent="0.3">
      <c r="A441">
        <v>4</v>
      </c>
      <c r="B441">
        <v>3</v>
      </c>
      <c r="C441">
        <v>9</v>
      </c>
      <c r="E441" s="1" t="str" cm="1">
        <f t="array" ref="E441">_xlfn.SWITCH(A441, 0,"11000000",1,"11111001",2,"10100100",3,"10110000",4,"10011001",5,"10010010",6,"10000010",7,"11111000",8,"10000000",9,"10010000")</f>
        <v>10011001</v>
      </c>
      <c r="F441" s="1" t="str" cm="1">
        <f t="array" ref="F441">_xlfn.SWITCH(B441, 0,"11000000",1,"11111001",2,"10100100",3,"10110000",4,"10011001",5,"10010010",6,"10000010",7,"11111000",8,"10000000",9,"10010000")</f>
        <v>10110000</v>
      </c>
      <c r="G441" s="1">
        <v>1111111</v>
      </c>
      <c r="H441" s="1" t="str" cm="1">
        <f t="array" ref="H441">_xlfn.SWITCH(C441, 0,"11000000",1,"11111001",2,"10100100",3,"10110000",4,"10011001",5,"10010010",6,"10000010",7,"11111000",8,"10000000",9,"10010000")</f>
        <v>10010000</v>
      </c>
      <c r="J441" s="2" t="str">
        <f t="shared" si="18"/>
        <v>100</v>
      </c>
      <c r="K441" t="str">
        <f t="shared" si="19"/>
        <v>0011</v>
      </c>
      <c r="L441" t="str">
        <f t="shared" si="20"/>
        <v>1001</v>
      </c>
    </row>
    <row r="442" spans="1:12" x14ac:dyDescent="0.3">
      <c r="A442">
        <v>4</v>
      </c>
      <c r="B442">
        <v>3</v>
      </c>
      <c r="C442">
        <v>0</v>
      </c>
      <c r="E442" s="1" t="str" cm="1">
        <f t="array" ref="E442">_xlfn.SWITCH(A442, 0,"11000000",1,"11111001",2,"10100100",3,"10110000",4,"10011001",5,"10010010",6,"10000010",7,"11111000",8,"10000000",9,"10010000")</f>
        <v>10011001</v>
      </c>
      <c r="F442" s="1" t="str" cm="1">
        <f t="array" ref="F442">_xlfn.SWITCH(B442, 0,"11000000",1,"11111001",2,"10100100",3,"10110000",4,"10011001",5,"10010010",6,"10000010",7,"11111000",8,"10000000",9,"10010000")</f>
        <v>10110000</v>
      </c>
      <c r="G442" s="1">
        <v>1111111</v>
      </c>
      <c r="H442" s="1" t="str" cm="1">
        <f t="array" ref="H442">_xlfn.SWITCH(C442, 0,"11000000",1,"11111001",2,"10100100",3,"10110000",4,"10011001",5,"10010010",6,"10000010",7,"11111000",8,"10000000",9,"10010000")</f>
        <v>11000000</v>
      </c>
      <c r="J442" s="2" t="str">
        <f t="shared" si="18"/>
        <v>100</v>
      </c>
      <c r="K442" t="str">
        <f t="shared" si="19"/>
        <v>0011</v>
      </c>
      <c r="L442" t="str">
        <f t="shared" si="20"/>
        <v>0000</v>
      </c>
    </row>
    <row r="443" spans="1:12" x14ac:dyDescent="0.3">
      <c r="A443">
        <v>4</v>
      </c>
      <c r="B443">
        <v>4</v>
      </c>
      <c r="C443">
        <v>1</v>
      </c>
      <c r="E443" s="1" t="str" cm="1">
        <f t="array" ref="E443">_xlfn.SWITCH(A443, 0,"11000000",1,"11111001",2,"10100100",3,"10110000",4,"10011001",5,"10010010",6,"10000010",7,"11111000",8,"10000000",9,"10010000")</f>
        <v>10011001</v>
      </c>
      <c r="F443" s="1" t="str" cm="1">
        <f t="array" ref="F443">_xlfn.SWITCH(B443, 0,"11000000",1,"11111001",2,"10100100",3,"10110000",4,"10011001",5,"10010010",6,"10000010",7,"11111000",8,"10000000",9,"10010000")</f>
        <v>10011001</v>
      </c>
      <c r="G443" s="1">
        <v>1111111</v>
      </c>
      <c r="H443" s="1" t="str" cm="1">
        <f t="array" ref="H443">_xlfn.SWITCH(C443, 0,"11000000",1,"11111001",2,"10100100",3,"10110000",4,"10011001",5,"10010010",6,"10000010",7,"11111000",8,"10000000",9,"10010000")</f>
        <v>11111001</v>
      </c>
      <c r="J443" s="2" t="str">
        <f t="shared" si="18"/>
        <v>100</v>
      </c>
      <c r="K443" t="str">
        <f t="shared" si="19"/>
        <v>0100</v>
      </c>
      <c r="L443" t="str">
        <f t="shared" si="20"/>
        <v>0001</v>
      </c>
    </row>
    <row r="444" spans="1:12" x14ac:dyDescent="0.3">
      <c r="A444">
        <v>4</v>
      </c>
      <c r="B444">
        <v>4</v>
      </c>
      <c r="C444">
        <v>2</v>
      </c>
      <c r="E444" s="1" t="str" cm="1">
        <f t="array" ref="E444">_xlfn.SWITCH(A444, 0,"11000000",1,"11111001",2,"10100100",3,"10110000",4,"10011001",5,"10010010",6,"10000010",7,"11111000",8,"10000000",9,"10010000")</f>
        <v>10011001</v>
      </c>
      <c r="F444" s="1" t="str" cm="1">
        <f t="array" ref="F444">_xlfn.SWITCH(B444, 0,"11000000",1,"11111001",2,"10100100",3,"10110000",4,"10011001",5,"10010010",6,"10000010",7,"11111000",8,"10000000",9,"10010000")</f>
        <v>10011001</v>
      </c>
      <c r="G444" s="1">
        <v>1111111</v>
      </c>
      <c r="H444" s="1" t="str" cm="1">
        <f t="array" ref="H444">_xlfn.SWITCH(C444, 0,"11000000",1,"11111001",2,"10100100",3,"10110000",4,"10011001",5,"10010010",6,"10000010",7,"11111000",8,"10000000",9,"10010000")</f>
        <v>10100100</v>
      </c>
      <c r="J444" s="2" t="str">
        <f t="shared" si="18"/>
        <v>100</v>
      </c>
      <c r="K444" t="str">
        <f t="shared" si="19"/>
        <v>0100</v>
      </c>
      <c r="L444" t="str">
        <f t="shared" si="20"/>
        <v>0010</v>
      </c>
    </row>
    <row r="445" spans="1:12" x14ac:dyDescent="0.3">
      <c r="A445">
        <v>4</v>
      </c>
      <c r="B445">
        <v>4</v>
      </c>
      <c r="C445">
        <v>3</v>
      </c>
      <c r="E445" s="1" t="str" cm="1">
        <f t="array" ref="E445">_xlfn.SWITCH(A445, 0,"11000000",1,"11111001",2,"10100100",3,"10110000",4,"10011001",5,"10010010",6,"10000010",7,"11111000",8,"10000000",9,"10010000")</f>
        <v>10011001</v>
      </c>
      <c r="F445" s="1" t="str" cm="1">
        <f t="array" ref="F445">_xlfn.SWITCH(B445, 0,"11000000",1,"11111001",2,"10100100",3,"10110000",4,"10011001",5,"10010010",6,"10000010",7,"11111000",8,"10000000",9,"10010000")</f>
        <v>10011001</v>
      </c>
      <c r="G445" s="1">
        <v>1111111</v>
      </c>
      <c r="H445" s="1" t="str" cm="1">
        <f t="array" ref="H445">_xlfn.SWITCH(C445, 0,"11000000",1,"11111001",2,"10100100",3,"10110000",4,"10011001",5,"10010010",6,"10000010",7,"11111000",8,"10000000",9,"10010000")</f>
        <v>10110000</v>
      </c>
      <c r="J445" s="2" t="str">
        <f t="shared" si="18"/>
        <v>100</v>
      </c>
      <c r="K445" t="str">
        <f t="shared" si="19"/>
        <v>0100</v>
      </c>
      <c r="L445" t="str">
        <f t="shared" si="20"/>
        <v>0011</v>
      </c>
    </row>
    <row r="446" spans="1:12" x14ac:dyDescent="0.3">
      <c r="A446">
        <v>4</v>
      </c>
      <c r="B446">
        <v>4</v>
      </c>
      <c r="C446">
        <v>4</v>
      </c>
      <c r="E446" s="1" t="str" cm="1">
        <f t="array" ref="E446">_xlfn.SWITCH(A446, 0,"11000000",1,"11111001",2,"10100100",3,"10110000",4,"10011001",5,"10010010",6,"10000010",7,"11111000",8,"10000000",9,"10010000")</f>
        <v>10011001</v>
      </c>
      <c r="F446" s="1" t="str" cm="1">
        <f t="array" ref="F446">_xlfn.SWITCH(B446, 0,"11000000",1,"11111001",2,"10100100",3,"10110000",4,"10011001",5,"10010010",6,"10000010",7,"11111000",8,"10000000",9,"10010000")</f>
        <v>10011001</v>
      </c>
      <c r="G446" s="1">
        <v>1111111</v>
      </c>
      <c r="H446" s="1" t="str" cm="1">
        <f t="array" ref="H446">_xlfn.SWITCH(C446, 0,"11000000",1,"11111001",2,"10100100",3,"10110000",4,"10011001",5,"10010010",6,"10000010",7,"11111000",8,"10000000",9,"10010000")</f>
        <v>10011001</v>
      </c>
      <c r="J446" s="2" t="str">
        <f t="shared" si="18"/>
        <v>100</v>
      </c>
      <c r="K446" t="str">
        <f t="shared" si="19"/>
        <v>0100</v>
      </c>
      <c r="L446" t="str">
        <f t="shared" si="20"/>
        <v>0100</v>
      </c>
    </row>
    <row r="447" spans="1:12" x14ac:dyDescent="0.3">
      <c r="A447">
        <v>4</v>
      </c>
      <c r="B447">
        <v>4</v>
      </c>
      <c r="C447">
        <v>5</v>
      </c>
      <c r="E447" s="1" t="str" cm="1">
        <f t="array" ref="E447">_xlfn.SWITCH(A447, 0,"11000000",1,"11111001",2,"10100100",3,"10110000",4,"10011001",5,"10010010",6,"10000010",7,"11111000",8,"10000000",9,"10010000")</f>
        <v>10011001</v>
      </c>
      <c r="F447" s="1" t="str" cm="1">
        <f t="array" ref="F447">_xlfn.SWITCH(B447, 0,"11000000",1,"11111001",2,"10100100",3,"10110000",4,"10011001",5,"10010010",6,"10000010",7,"11111000",8,"10000000",9,"10010000")</f>
        <v>10011001</v>
      </c>
      <c r="G447" s="1">
        <v>1111111</v>
      </c>
      <c r="H447" s="1" t="str" cm="1">
        <f t="array" ref="H447">_xlfn.SWITCH(C447, 0,"11000000",1,"11111001",2,"10100100",3,"10110000",4,"10011001",5,"10010010",6,"10000010",7,"11111000",8,"10000000",9,"10010000")</f>
        <v>10010010</v>
      </c>
      <c r="J447" s="2" t="str">
        <f t="shared" si="18"/>
        <v>100</v>
      </c>
      <c r="K447" t="str">
        <f t="shared" si="19"/>
        <v>0100</v>
      </c>
      <c r="L447" t="str">
        <f t="shared" si="20"/>
        <v>0101</v>
      </c>
    </row>
    <row r="448" spans="1:12" x14ac:dyDescent="0.3">
      <c r="A448">
        <v>4</v>
      </c>
      <c r="B448">
        <v>4</v>
      </c>
      <c r="C448">
        <v>6</v>
      </c>
      <c r="E448" s="1" t="str" cm="1">
        <f t="array" ref="E448">_xlfn.SWITCH(A448, 0,"11000000",1,"11111001",2,"10100100",3,"10110000",4,"10011001",5,"10010010",6,"10000010",7,"11111000",8,"10000000",9,"10010000")</f>
        <v>10011001</v>
      </c>
      <c r="F448" s="1" t="str" cm="1">
        <f t="array" ref="F448">_xlfn.SWITCH(B448, 0,"11000000",1,"11111001",2,"10100100",3,"10110000",4,"10011001",5,"10010010",6,"10000010",7,"11111000",8,"10000000",9,"10010000")</f>
        <v>10011001</v>
      </c>
      <c r="G448" s="1">
        <v>1111111</v>
      </c>
      <c r="H448" s="1" t="str" cm="1">
        <f t="array" ref="H448">_xlfn.SWITCH(C448, 0,"11000000",1,"11111001",2,"10100100",3,"10110000",4,"10011001",5,"10010010",6,"10000010",7,"11111000",8,"10000000",9,"10010000")</f>
        <v>10000010</v>
      </c>
      <c r="J448" s="2" t="str">
        <f t="shared" si="18"/>
        <v>100</v>
      </c>
      <c r="K448" t="str">
        <f t="shared" si="19"/>
        <v>0100</v>
      </c>
      <c r="L448" t="str">
        <f t="shared" si="20"/>
        <v>0110</v>
      </c>
    </row>
    <row r="449" spans="1:12" x14ac:dyDescent="0.3">
      <c r="A449">
        <v>4</v>
      </c>
      <c r="B449">
        <v>4</v>
      </c>
      <c r="C449">
        <v>7</v>
      </c>
      <c r="E449" s="1" t="str" cm="1">
        <f t="array" ref="E449">_xlfn.SWITCH(A449, 0,"11000000",1,"11111001",2,"10100100",3,"10110000",4,"10011001",5,"10010010",6,"10000010",7,"11111000",8,"10000000",9,"10010000")</f>
        <v>10011001</v>
      </c>
      <c r="F449" s="1" t="str" cm="1">
        <f t="array" ref="F449">_xlfn.SWITCH(B449, 0,"11000000",1,"11111001",2,"10100100",3,"10110000",4,"10011001",5,"10010010",6,"10000010",7,"11111000",8,"10000000",9,"10010000")</f>
        <v>10011001</v>
      </c>
      <c r="G449" s="1">
        <v>1111111</v>
      </c>
      <c r="H449" s="1" t="str" cm="1">
        <f t="array" ref="H449">_xlfn.SWITCH(C449, 0,"11000000",1,"11111001",2,"10100100",3,"10110000",4,"10011001",5,"10010010",6,"10000010",7,"11111000",8,"10000000",9,"10010000")</f>
        <v>11111000</v>
      </c>
      <c r="J449" s="2" t="str">
        <f t="shared" si="18"/>
        <v>100</v>
      </c>
      <c r="K449" t="str">
        <f t="shared" si="19"/>
        <v>0100</v>
      </c>
      <c r="L449" t="str">
        <f t="shared" si="20"/>
        <v>0111</v>
      </c>
    </row>
    <row r="450" spans="1:12" x14ac:dyDescent="0.3">
      <c r="A450">
        <v>4</v>
      </c>
      <c r="B450">
        <v>4</v>
      </c>
      <c r="C450">
        <v>8</v>
      </c>
      <c r="E450" s="1" t="str" cm="1">
        <f t="array" ref="E450">_xlfn.SWITCH(A450, 0,"11000000",1,"11111001",2,"10100100",3,"10110000",4,"10011001",5,"10010010",6,"10000010",7,"11111000",8,"10000000",9,"10010000")</f>
        <v>10011001</v>
      </c>
      <c r="F450" s="1" t="str" cm="1">
        <f t="array" ref="F450">_xlfn.SWITCH(B450, 0,"11000000",1,"11111001",2,"10100100",3,"10110000",4,"10011001",5,"10010010",6,"10000010",7,"11111000",8,"10000000",9,"10010000")</f>
        <v>10011001</v>
      </c>
      <c r="G450" s="1">
        <v>1111111</v>
      </c>
      <c r="H450" s="1" t="str" cm="1">
        <f t="array" ref="H450">_xlfn.SWITCH(C450, 0,"11000000",1,"11111001",2,"10100100",3,"10110000",4,"10011001",5,"10010010",6,"10000010",7,"11111000",8,"10000000",9,"10010000")</f>
        <v>10000000</v>
      </c>
      <c r="J450" s="2" t="str">
        <f t="shared" si="18"/>
        <v>100</v>
      </c>
      <c r="K450" t="str">
        <f t="shared" si="19"/>
        <v>0100</v>
      </c>
      <c r="L450" t="str">
        <f t="shared" si="20"/>
        <v>1000</v>
      </c>
    </row>
    <row r="451" spans="1:12" x14ac:dyDescent="0.3">
      <c r="A451">
        <v>4</v>
      </c>
      <c r="B451">
        <v>4</v>
      </c>
      <c r="C451">
        <v>9</v>
      </c>
      <c r="E451" s="1" t="str" cm="1">
        <f t="array" ref="E451">_xlfn.SWITCH(A451, 0,"11000000",1,"11111001",2,"10100100",3,"10110000",4,"10011001",5,"10010010",6,"10000010",7,"11111000",8,"10000000",9,"10010000")</f>
        <v>10011001</v>
      </c>
      <c r="F451" s="1" t="str" cm="1">
        <f t="array" ref="F451">_xlfn.SWITCH(B451, 0,"11000000",1,"11111001",2,"10100100",3,"10110000",4,"10011001",5,"10010010",6,"10000010",7,"11111000",8,"10000000",9,"10010000")</f>
        <v>10011001</v>
      </c>
      <c r="G451" s="1">
        <v>1111111</v>
      </c>
      <c r="H451" s="1" t="str" cm="1">
        <f t="array" ref="H451">_xlfn.SWITCH(C451, 0,"11000000",1,"11111001",2,"10100100",3,"10110000",4,"10011001",5,"10010010",6,"10000010",7,"11111000",8,"10000000",9,"10010000")</f>
        <v>10010000</v>
      </c>
      <c r="J451" s="2" t="str">
        <f t="shared" ref="J451:J514" si="21">TEXT(DEC2BIN(A451),"000")</f>
        <v>100</v>
      </c>
      <c r="K451" t="str">
        <f t="shared" ref="K451:K514" si="22">TEXT(DEC2BIN(B451),"0000")</f>
        <v>0100</v>
      </c>
      <c r="L451" t="str">
        <f t="shared" ref="L451:L514" si="23">TEXT(DEC2BIN(C451),"0000")</f>
        <v>1001</v>
      </c>
    </row>
    <row r="452" spans="1:12" x14ac:dyDescent="0.3">
      <c r="A452">
        <v>4</v>
      </c>
      <c r="B452">
        <v>5</v>
      </c>
      <c r="C452">
        <v>0</v>
      </c>
      <c r="E452" s="1" t="str" cm="1">
        <f t="array" ref="E452">_xlfn.SWITCH(A452, 0,"11000000",1,"11111001",2,"10100100",3,"10110000",4,"10011001",5,"10010010",6,"10000010",7,"11111000",8,"10000000",9,"10010000")</f>
        <v>10011001</v>
      </c>
      <c r="F452" s="1" t="str" cm="1">
        <f t="array" ref="F452">_xlfn.SWITCH(B452, 0,"11000000",1,"11111001",2,"10100100",3,"10110000",4,"10011001",5,"10010010",6,"10000010",7,"11111000",8,"10000000",9,"10010000")</f>
        <v>10010010</v>
      </c>
      <c r="G452" s="1">
        <v>1111111</v>
      </c>
      <c r="H452" s="1" t="str" cm="1">
        <f t="array" ref="H452">_xlfn.SWITCH(C452, 0,"11000000",1,"11111001",2,"10100100",3,"10110000",4,"10011001",5,"10010010",6,"10000010",7,"11111000",8,"10000000",9,"10010000")</f>
        <v>11000000</v>
      </c>
      <c r="J452" s="2" t="str">
        <f t="shared" si="21"/>
        <v>100</v>
      </c>
      <c r="K452" t="str">
        <f t="shared" si="22"/>
        <v>0101</v>
      </c>
      <c r="L452" t="str">
        <f t="shared" si="23"/>
        <v>0000</v>
      </c>
    </row>
    <row r="453" spans="1:12" x14ac:dyDescent="0.3">
      <c r="A453">
        <v>4</v>
      </c>
      <c r="B453">
        <v>5</v>
      </c>
      <c r="C453">
        <v>1</v>
      </c>
      <c r="E453" s="1" t="str" cm="1">
        <f t="array" ref="E453">_xlfn.SWITCH(A453, 0,"11000000",1,"11111001",2,"10100100",3,"10110000",4,"10011001",5,"10010010",6,"10000010",7,"11111000",8,"10000000",9,"10010000")</f>
        <v>10011001</v>
      </c>
      <c r="F453" s="1" t="str" cm="1">
        <f t="array" ref="F453">_xlfn.SWITCH(B453, 0,"11000000",1,"11111001",2,"10100100",3,"10110000",4,"10011001",5,"10010010",6,"10000010",7,"11111000",8,"10000000",9,"10010000")</f>
        <v>10010010</v>
      </c>
      <c r="G453" s="1">
        <v>1111111</v>
      </c>
      <c r="H453" s="1" t="str" cm="1">
        <f t="array" ref="H453">_xlfn.SWITCH(C453, 0,"11000000",1,"11111001",2,"10100100",3,"10110000",4,"10011001",5,"10010010",6,"10000010",7,"11111000",8,"10000000",9,"10010000")</f>
        <v>11111001</v>
      </c>
      <c r="J453" s="2" t="str">
        <f t="shared" si="21"/>
        <v>100</v>
      </c>
      <c r="K453" t="str">
        <f t="shared" si="22"/>
        <v>0101</v>
      </c>
      <c r="L453" t="str">
        <f t="shared" si="23"/>
        <v>0001</v>
      </c>
    </row>
    <row r="454" spans="1:12" x14ac:dyDescent="0.3">
      <c r="A454">
        <v>4</v>
      </c>
      <c r="B454">
        <v>5</v>
      </c>
      <c r="C454">
        <v>2</v>
      </c>
      <c r="E454" s="1" t="str" cm="1">
        <f t="array" ref="E454">_xlfn.SWITCH(A454, 0,"11000000",1,"11111001",2,"10100100",3,"10110000",4,"10011001",5,"10010010",6,"10000010",7,"11111000",8,"10000000",9,"10010000")</f>
        <v>10011001</v>
      </c>
      <c r="F454" s="1" t="str" cm="1">
        <f t="array" ref="F454">_xlfn.SWITCH(B454, 0,"11000000",1,"11111001",2,"10100100",3,"10110000",4,"10011001",5,"10010010",6,"10000010",7,"11111000",8,"10000000",9,"10010000")</f>
        <v>10010010</v>
      </c>
      <c r="G454" s="1">
        <v>1111111</v>
      </c>
      <c r="H454" s="1" t="str" cm="1">
        <f t="array" ref="H454">_xlfn.SWITCH(C454, 0,"11000000",1,"11111001",2,"10100100",3,"10110000",4,"10011001",5,"10010010",6,"10000010",7,"11111000",8,"10000000",9,"10010000")</f>
        <v>10100100</v>
      </c>
      <c r="J454" s="2" t="str">
        <f t="shared" si="21"/>
        <v>100</v>
      </c>
      <c r="K454" t="str">
        <f t="shared" si="22"/>
        <v>0101</v>
      </c>
      <c r="L454" t="str">
        <f t="shared" si="23"/>
        <v>0010</v>
      </c>
    </row>
    <row r="455" spans="1:12" x14ac:dyDescent="0.3">
      <c r="A455">
        <v>4</v>
      </c>
      <c r="B455">
        <v>5</v>
      </c>
      <c r="C455">
        <v>3</v>
      </c>
      <c r="E455" s="1" t="str" cm="1">
        <f t="array" ref="E455">_xlfn.SWITCH(A455, 0,"11000000",1,"11111001",2,"10100100",3,"10110000",4,"10011001",5,"10010010",6,"10000010",7,"11111000",8,"10000000",9,"10010000")</f>
        <v>10011001</v>
      </c>
      <c r="F455" s="1" t="str" cm="1">
        <f t="array" ref="F455">_xlfn.SWITCH(B455, 0,"11000000",1,"11111001",2,"10100100",3,"10110000",4,"10011001",5,"10010010",6,"10000010",7,"11111000",8,"10000000",9,"10010000")</f>
        <v>10010010</v>
      </c>
      <c r="G455" s="1">
        <v>1111111</v>
      </c>
      <c r="H455" s="1" t="str" cm="1">
        <f t="array" ref="H455">_xlfn.SWITCH(C455, 0,"11000000",1,"11111001",2,"10100100",3,"10110000",4,"10011001",5,"10010010",6,"10000010",7,"11111000",8,"10000000",9,"10010000")</f>
        <v>10110000</v>
      </c>
      <c r="J455" s="2" t="str">
        <f t="shared" si="21"/>
        <v>100</v>
      </c>
      <c r="K455" t="str">
        <f t="shared" si="22"/>
        <v>0101</v>
      </c>
      <c r="L455" t="str">
        <f t="shared" si="23"/>
        <v>0011</v>
      </c>
    </row>
    <row r="456" spans="1:12" x14ac:dyDescent="0.3">
      <c r="A456">
        <v>4</v>
      </c>
      <c r="B456">
        <v>5</v>
      </c>
      <c r="C456">
        <v>4</v>
      </c>
      <c r="E456" s="1" t="str" cm="1">
        <f t="array" ref="E456">_xlfn.SWITCH(A456, 0,"11000000",1,"11111001",2,"10100100",3,"10110000",4,"10011001",5,"10010010",6,"10000010",7,"11111000",8,"10000000",9,"10010000")</f>
        <v>10011001</v>
      </c>
      <c r="F456" s="1" t="str" cm="1">
        <f t="array" ref="F456">_xlfn.SWITCH(B456, 0,"11000000",1,"11111001",2,"10100100",3,"10110000",4,"10011001",5,"10010010",6,"10000010",7,"11111000",8,"10000000",9,"10010000")</f>
        <v>10010010</v>
      </c>
      <c r="G456" s="1">
        <v>1111111</v>
      </c>
      <c r="H456" s="1" t="str" cm="1">
        <f t="array" ref="H456">_xlfn.SWITCH(C456, 0,"11000000",1,"11111001",2,"10100100",3,"10110000",4,"10011001",5,"10010010",6,"10000010",7,"11111000",8,"10000000",9,"10010000")</f>
        <v>10011001</v>
      </c>
      <c r="J456" s="2" t="str">
        <f t="shared" si="21"/>
        <v>100</v>
      </c>
      <c r="K456" t="str">
        <f t="shared" si="22"/>
        <v>0101</v>
      </c>
      <c r="L456" t="str">
        <f t="shared" si="23"/>
        <v>0100</v>
      </c>
    </row>
    <row r="457" spans="1:12" x14ac:dyDescent="0.3">
      <c r="A457">
        <v>4</v>
      </c>
      <c r="B457">
        <v>5</v>
      </c>
      <c r="C457">
        <v>5</v>
      </c>
      <c r="E457" s="1" t="str" cm="1">
        <f t="array" ref="E457">_xlfn.SWITCH(A457, 0,"11000000",1,"11111001",2,"10100100",3,"10110000",4,"10011001",5,"10010010",6,"10000010",7,"11111000",8,"10000000",9,"10010000")</f>
        <v>10011001</v>
      </c>
      <c r="F457" s="1" t="str" cm="1">
        <f t="array" ref="F457">_xlfn.SWITCH(B457, 0,"11000000",1,"11111001",2,"10100100",3,"10110000",4,"10011001",5,"10010010",6,"10000010",7,"11111000",8,"10000000",9,"10010000")</f>
        <v>10010010</v>
      </c>
      <c r="G457" s="1">
        <v>1111111</v>
      </c>
      <c r="H457" s="1" t="str" cm="1">
        <f t="array" ref="H457">_xlfn.SWITCH(C457, 0,"11000000",1,"11111001",2,"10100100",3,"10110000",4,"10011001",5,"10010010",6,"10000010",7,"11111000",8,"10000000",9,"10010000")</f>
        <v>10010010</v>
      </c>
      <c r="J457" s="2" t="str">
        <f t="shared" si="21"/>
        <v>100</v>
      </c>
      <c r="K457" t="str">
        <f t="shared" si="22"/>
        <v>0101</v>
      </c>
      <c r="L457" t="str">
        <f t="shared" si="23"/>
        <v>0101</v>
      </c>
    </row>
    <row r="458" spans="1:12" x14ac:dyDescent="0.3">
      <c r="A458">
        <v>4</v>
      </c>
      <c r="B458">
        <v>5</v>
      </c>
      <c r="C458">
        <v>6</v>
      </c>
      <c r="E458" s="1" t="str" cm="1">
        <f t="array" ref="E458">_xlfn.SWITCH(A458, 0,"11000000",1,"11111001",2,"10100100",3,"10110000",4,"10011001",5,"10010010",6,"10000010",7,"11111000",8,"10000000",9,"10010000")</f>
        <v>10011001</v>
      </c>
      <c r="F458" s="1" t="str" cm="1">
        <f t="array" ref="F458">_xlfn.SWITCH(B458, 0,"11000000",1,"11111001",2,"10100100",3,"10110000",4,"10011001",5,"10010010",6,"10000010",7,"11111000",8,"10000000",9,"10010000")</f>
        <v>10010010</v>
      </c>
      <c r="G458" s="1">
        <v>1111111</v>
      </c>
      <c r="H458" s="1" t="str" cm="1">
        <f t="array" ref="H458">_xlfn.SWITCH(C458, 0,"11000000",1,"11111001",2,"10100100",3,"10110000",4,"10011001",5,"10010010",6,"10000010",7,"11111000",8,"10000000",9,"10010000")</f>
        <v>10000010</v>
      </c>
      <c r="J458" s="2" t="str">
        <f t="shared" si="21"/>
        <v>100</v>
      </c>
      <c r="K458" t="str">
        <f t="shared" si="22"/>
        <v>0101</v>
      </c>
      <c r="L458" t="str">
        <f t="shared" si="23"/>
        <v>0110</v>
      </c>
    </row>
    <row r="459" spans="1:12" x14ac:dyDescent="0.3">
      <c r="A459">
        <v>4</v>
      </c>
      <c r="B459">
        <v>5</v>
      </c>
      <c r="C459">
        <v>7</v>
      </c>
      <c r="E459" s="1" t="str" cm="1">
        <f t="array" ref="E459">_xlfn.SWITCH(A459, 0,"11000000",1,"11111001",2,"10100100",3,"10110000",4,"10011001",5,"10010010",6,"10000010",7,"11111000",8,"10000000",9,"10010000")</f>
        <v>10011001</v>
      </c>
      <c r="F459" s="1" t="str" cm="1">
        <f t="array" ref="F459">_xlfn.SWITCH(B459, 0,"11000000",1,"11111001",2,"10100100",3,"10110000",4,"10011001",5,"10010010",6,"10000010",7,"11111000",8,"10000000",9,"10010000")</f>
        <v>10010010</v>
      </c>
      <c r="G459" s="1">
        <v>1111111</v>
      </c>
      <c r="H459" s="1" t="str" cm="1">
        <f t="array" ref="H459">_xlfn.SWITCH(C459, 0,"11000000",1,"11111001",2,"10100100",3,"10110000",4,"10011001",5,"10010010",6,"10000010",7,"11111000",8,"10000000",9,"10010000")</f>
        <v>11111000</v>
      </c>
      <c r="J459" s="2" t="str">
        <f t="shared" si="21"/>
        <v>100</v>
      </c>
      <c r="K459" t="str">
        <f t="shared" si="22"/>
        <v>0101</v>
      </c>
      <c r="L459" t="str">
        <f t="shared" si="23"/>
        <v>0111</v>
      </c>
    </row>
    <row r="460" spans="1:12" x14ac:dyDescent="0.3">
      <c r="A460">
        <v>4</v>
      </c>
      <c r="B460">
        <v>5</v>
      </c>
      <c r="C460">
        <v>8</v>
      </c>
      <c r="E460" s="1" t="str" cm="1">
        <f t="array" ref="E460">_xlfn.SWITCH(A460, 0,"11000000",1,"11111001",2,"10100100",3,"10110000",4,"10011001",5,"10010010",6,"10000010",7,"11111000",8,"10000000",9,"10010000")</f>
        <v>10011001</v>
      </c>
      <c r="F460" s="1" t="str" cm="1">
        <f t="array" ref="F460">_xlfn.SWITCH(B460, 0,"11000000",1,"11111001",2,"10100100",3,"10110000",4,"10011001",5,"10010010",6,"10000010",7,"11111000",8,"10000000",9,"10010000")</f>
        <v>10010010</v>
      </c>
      <c r="G460" s="1">
        <v>1111111</v>
      </c>
      <c r="H460" s="1" t="str" cm="1">
        <f t="array" ref="H460">_xlfn.SWITCH(C460, 0,"11000000",1,"11111001",2,"10100100",3,"10110000",4,"10011001",5,"10010010",6,"10000010",7,"11111000",8,"10000000",9,"10010000")</f>
        <v>10000000</v>
      </c>
      <c r="J460" s="2" t="str">
        <f t="shared" si="21"/>
        <v>100</v>
      </c>
      <c r="K460" t="str">
        <f t="shared" si="22"/>
        <v>0101</v>
      </c>
      <c r="L460" t="str">
        <f t="shared" si="23"/>
        <v>1000</v>
      </c>
    </row>
    <row r="461" spans="1:12" x14ac:dyDescent="0.3">
      <c r="A461">
        <v>4</v>
      </c>
      <c r="B461">
        <v>5</v>
      </c>
      <c r="C461">
        <v>9</v>
      </c>
      <c r="E461" s="1" t="str" cm="1">
        <f t="array" ref="E461">_xlfn.SWITCH(A461, 0,"11000000",1,"11111001",2,"10100100",3,"10110000",4,"10011001",5,"10010010",6,"10000010",7,"11111000",8,"10000000",9,"10010000")</f>
        <v>10011001</v>
      </c>
      <c r="F461" s="1" t="str" cm="1">
        <f t="array" ref="F461">_xlfn.SWITCH(B461, 0,"11000000",1,"11111001",2,"10100100",3,"10110000",4,"10011001",5,"10010010",6,"10000010",7,"11111000",8,"10000000",9,"10010000")</f>
        <v>10010010</v>
      </c>
      <c r="G461" s="1">
        <v>1111111</v>
      </c>
      <c r="H461" s="1" t="str" cm="1">
        <f t="array" ref="H461">_xlfn.SWITCH(C461, 0,"11000000",1,"11111001",2,"10100100",3,"10110000",4,"10011001",5,"10010010",6,"10000010",7,"11111000",8,"10000000",9,"10010000")</f>
        <v>10010000</v>
      </c>
      <c r="J461" s="2" t="str">
        <f t="shared" si="21"/>
        <v>100</v>
      </c>
      <c r="K461" t="str">
        <f t="shared" si="22"/>
        <v>0101</v>
      </c>
      <c r="L461" t="str">
        <f t="shared" si="23"/>
        <v>1001</v>
      </c>
    </row>
    <row r="462" spans="1:12" x14ac:dyDescent="0.3">
      <c r="A462">
        <v>4</v>
      </c>
      <c r="B462">
        <v>6</v>
      </c>
      <c r="C462">
        <v>0</v>
      </c>
      <c r="E462" s="1" t="str" cm="1">
        <f t="array" ref="E462">_xlfn.SWITCH(A462, 0,"11000000",1,"11111001",2,"10100100",3,"10110000",4,"10011001",5,"10010010",6,"10000010",7,"11111000",8,"10000000",9,"10010000")</f>
        <v>10011001</v>
      </c>
      <c r="F462" s="1" t="str" cm="1">
        <f t="array" ref="F462">_xlfn.SWITCH(B462, 0,"11000000",1,"11111001",2,"10100100",3,"10110000",4,"10011001",5,"10010010",6,"10000010",7,"11111000",8,"10000000",9,"10010000")</f>
        <v>10000010</v>
      </c>
      <c r="G462" s="1">
        <v>1111111</v>
      </c>
      <c r="H462" s="1" t="str" cm="1">
        <f t="array" ref="H462">_xlfn.SWITCH(C462, 0,"11000000",1,"11111001",2,"10100100",3,"10110000",4,"10011001",5,"10010010",6,"10000010",7,"11111000",8,"10000000",9,"10010000")</f>
        <v>11000000</v>
      </c>
      <c r="J462" s="2" t="str">
        <f t="shared" si="21"/>
        <v>100</v>
      </c>
      <c r="K462" t="str">
        <f t="shared" si="22"/>
        <v>0110</v>
      </c>
      <c r="L462" t="str">
        <f t="shared" si="23"/>
        <v>0000</v>
      </c>
    </row>
    <row r="463" spans="1:12" x14ac:dyDescent="0.3">
      <c r="A463">
        <v>4</v>
      </c>
      <c r="B463">
        <v>6</v>
      </c>
      <c r="C463">
        <v>1</v>
      </c>
      <c r="E463" s="1" t="str" cm="1">
        <f t="array" ref="E463">_xlfn.SWITCH(A463, 0,"11000000",1,"11111001",2,"10100100",3,"10110000",4,"10011001",5,"10010010",6,"10000010",7,"11111000",8,"10000000",9,"10010000")</f>
        <v>10011001</v>
      </c>
      <c r="F463" s="1" t="str" cm="1">
        <f t="array" ref="F463">_xlfn.SWITCH(B463, 0,"11000000",1,"11111001",2,"10100100",3,"10110000",4,"10011001",5,"10010010",6,"10000010",7,"11111000",8,"10000000",9,"10010000")</f>
        <v>10000010</v>
      </c>
      <c r="G463" s="1">
        <v>1111111</v>
      </c>
      <c r="H463" s="1" t="str" cm="1">
        <f t="array" ref="H463">_xlfn.SWITCH(C463, 0,"11000000",1,"11111001",2,"10100100",3,"10110000",4,"10011001",5,"10010010",6,"10000010",7,"11111000",8,"10000000",9,"10010000")</f>
        <v>11111001</v>
      </c>
      <c r="J463" s="2" t="str">
        <f t="shared" si="21"/>
        <v>100</v>
      </c>
      <c r="K463" t="str">
        <f t="shared" si="22"/>
        <v>0110</v>
      </c>
      <c r="L463" t="str">
        <f t="shared" si="23"/>
        <v>0001</v>
      </c>
    </row>
    <row r="464" spans="1:12" x14ac:dyDescent="0.3">
      <c r="A464">
        <v>4</v>
      </c>
      <c r="B464">
        <v>6</v>
      </c>
      <c r="C464">
        <v>2</v>
      </c>
      <c r="E464" s="1" t="str" cm="1">
        <f t="array" ref="E464">_xlfn.SWITCH(A464, 0,"11000000",1,"11111001",2,"10100100",3,"10110000",4,"10011001",5,"10010010",6,"10000010",7,"11111000",8,"10000000",9,"10010000")</f>
        <v>10011001</v>
      </c>
      <c r="F464" s="1" t="str" cm="1">
        <f t="array" ref="F464">_xlfn.SWITCH(B464, 0,"11000000",1,"11111001",2,"10100100",3,"10110000",4,"10011001",5,"10010010",6,"10000010",7,"11111000",8,"10000000",9,"10010000")</f>
        <v>10000010</v>
      </c>
      <c r="G464" s="1">
        <v>1111111</v>
      </c>
      <c r="H464" s="1" t="str" cm="1">
        <f t="array" ref="H464">_xlfn.SWITCH(C464, 0,"11000000",1,"11111001",2,"10100100",3,"10110000",4,"10011001",5,"10010010",6,"10000010",7,"11111000",8,"10000000",9,"10010000")</f>
        <v>10100100</v>
      </c>
      <c r="J464" s="2" t="str">
        <f t="shared" si="21"/>
        <v>100</v>
      </c>
      <c r="K464" t="str">
        <f t="shared" si="22"/>
        <v>0110</v>
      </c>
      <c r="L464" t="str">
        <f t="shared" si="23"/>
        <v>0010</v>
      </c>
    </row>
    <row r="465" spans="1:12" x14ac:dyDescent="0.3">
      <c r="A465">
        <v>4</v>
      </c>
      <c r="B465">
        <v>6</v>
      </c>
      <c r="C465">
        <v>3</v>
      </c>
      <c r="E465" s="1" t="str" cm="1">
        <f t="array" ref="E465">_xlfn.SWITCH(A465, 0,"11000000",1,"11111001",2,"10100100",3,"10110000",4,"10011001",5,"10010010",6,"10000010",7,"11111000",8,"10000000",9,"10010000")</f>
        <v>10011001</v>
      </c>
      <c r="F465" s="1" t="str" cm="1">
        <f t="array" ref="F465">_xlfn.SWITCH(B465, 0,"11000000",1,"11111001",2,"10100100",3,"10110000",4,"10011001",5,"10010010",6,"10000010",7,"11111000",8,"10000000",9,"10010000")</f>
        <v>10000010</v>
      </c>
      <c r="G465" s="1">
        <v>1111111</v>
      </c>
      <c r="H465" s="1" t="str" cm="1">
        <f t="array" ref="H465">_xlfn.SWITCH(C465, 0,"11000000",1,"11111001",2,"10100100",3,"10110000",4,"10011001",5,"10010010",6,"10000010",7,"11111000",8,"10000000",9,"10010000")</f>
        <v>10110000</v>
      </c>
      <c r="J465" s="2" t="str">
        <f t="shared" si="21"/>
        <v>100</v>
      </c>
      <c r="K465" t="str">
        <f t="shared" si="22"/>
        <v>0110</v>
      </c>
      <c r="L465" t="str">
        <f t="shared" si="23"/>
        <v>0011</v>
      </c>
    </row>
    <row r="466" spans="1:12" x14ac:dyDescent="0.3">
      <c r="A466">
        <v>4</v>
      </c>
      <c r="B466">
        <v>6</v>
      </c>
      <c r="C466">
        <v>4</v>
      </c>
      <c r="E466" s="1" t="str" cm="1">
        <f t="array" ref="E466">_xlfn.SWITCH(A466, 0,"11000000",1,"11111001",2,"10100100",3,"10110000",4,"10011001",5,"10010010",6,"10000010",7,"11111000",8,"10000000",9,"10010000")</f>
        <v>10011001</v>
      </c>
      <c r="F466" s="1" t="str" cm="1">
        <f t="array" ref="F466">_xlfn.SWITCH(B466, 0,"11000000",1,"11111001",2,"10100100",3,"10110000",4,"10011001",5,"10010010",6,"10000010",7,"11111000",8,"10000000",9,"10010000")</f>
        <v>10000010</v>
      </c>
      <c r="G466" s="1">
        <v>1111111</v>
      </c>
      <c r="H466" s="1" t="str" cm="1">
        <f t="array" ref="H466">_xlfn.SWITCH(C466, 0,"11000000",1,"11111001",2,"10100100",3,"10110000",4,"10011001",5,"10010010",6,"10000010",7,"11111000",8,"10000000",9,"10010000")</f>
        <v>10011001</v>
      </c>
      <c r="J466" s="2" t="str">
        <f t="shared" si="21"/>
        <v>100</v>
      </c>
      <c r="K466" t="str">
        <f t="shared" si="22"/>
        <v>0110</v>
      </c>
      <c r="L466" t="str">
        <f t="shared" si="23"/>
        <v>0100</v>
      </c>
    </row>
    <row r="467" spans="1:12" x14ac:dyDescent="0.3">
      <c r="A467">
        <v>4</v>
      </c>
      <c r="B467">
        <v>6</v>
      </c>
      <c r="C467">
        <v>5</v>
      </c>
      <c r="E467" s="1" t="str" cm="1">
        <f t="array" ref="E467">_xlfn.SWITCH(A467, 0,"11000000",1,"11111001",2,"10100100",3,"10110000",4,"10011001",5,"10010010",6,"10000010",7,"11111000",8,"10000000",9,"10010000")</f>
        <v>10011001</v>
      </c>
      <c r="F467" s="1" t="str" cm="1">
        <f t="array" ref="F467">_xlfn.SWITCH(B467, 0,"11000000",1,"11111001",2,"10100100",3,"10110000",4,"10011001",5,"10010010",6,"10000010",7,"11111000",8,"10000000",9,"10010000")</f>
        <v>10000010</v>
      </c>
      <c r="G467" s="1">
        <v>1111111</v>
      </c>
      <c r="H467" s="1" t="str" cm="1">
        <f t="array" ref="H467">_xlfn.SWITCH(C467, 0,"11000000",1,"11111001",2,"10100100",3,"10110000",4,"10011001",5,"10010010",6,"10000010",7,"11111000",8,"10000000",9,"10010000")</f>
        <v>10010010</v>
      </c>
      <c r="J467" s="2" t="str">
        <f t="shared" si="21"/>
        <v>100</v>
      </c>
      <c r="K467" t="str">
        <f t="shared" si="22"/>
        <v>0110</v>
      </c>
      <c r="L467" t="str">
        <f t="shared" si="23"/>
        <v>0101</v>
      </c>
    </row>
    <row r="468" spans="1:12" x14ac:dyDescent="0.3">
      <c r="A468">
        <v>4</v>
      </c>
      <c r="B468">
        <v>6</v>
      </c>
      <c r="C468">
        <v>6</v>
      </c>
      <c r="E468" s="1" t="str" cm="1">
        <f t="array" ref="E468">_xlfn.SWITCH(A468, 0,"11000000",1,"11111001",2,"10100100",3,"10110000",4,"10011001",5,"10010010",6,"10000010",7,"11111000",8,"10000000",9,"10010000")</f>
        <v>10011001</v>
      </c>
      <c r="F468" s="1" t="str" cm="1">
        <f t="array" ref="F468">_xlfn.SWITCH(B468, 0,"11000000",1,"11111001",2,"10100100",3,"10110000",4,"10011001",5,"10010010",6,"10000010",7,"11111000",8,"10000000",9,"10010000")</f>
        <v>10000010</v>
      </c>
      <c r="G468" s="1">
        <v>1111111</v>
      </c>
      <c r="H468" s="1" t="str" cm="1">
        <f t="array" ref="H468">_xlfn.SWITCH(C468, 0,"11000000",1,"11111001",2,"10100100",3,"10110000",4,"10011001",5,"10010010",6,"10000010",7,"11111000",8,"10000000",9,"10010000")</f>
        <v>10000010</v>
      </c>
      <c r="J468" s="2" t="str">
        <f t="shared" si="21"/>
        <v>100</v>
      </c>
      <c r="K468" t="str">
        <f t="shared" si="22"/>
        <v>0110</v>
      </c>
      <c r="L468" t="str">
        <f t="shared" si="23"/>
        <v>0110</v>
      </c>
    </row>
    <row r="469" spans="1:12" x14ac:dyDescent="0.3">
      <c r="A469">
        <v>4</v>
      </c>
      <c r="B469">
        <v>6</v>
      </c>
      <c r="C469">
        <v>7</v>
      </c>
      <c r="E469" s="1" t="str" cm="1">
        <f t="array" ref="E469">_xlfn.SWITCH(A469, 0,"11000000",1,"11111001",2,"10100100",3,"10110000",4,"10011001",5,"10010010",6,"10000010",7,"11111000",8,"10000000",9,"10010000")</f>
        <v>10011001</v>
      </c>
      <c r="F469" s="1" t="str" cm="1">
        <f t="array" ref="F469">_xlfn.SWITCH(B469, 0,"11000000",1,"11111001",2,"10100100",3,"10110000",4,"10011001",5,"10010010",6,"10000010",7,"11111000",8,"10000000",9,"10010000")</f>
        <v>10000010</v>
      </c>
      <c r="G469" s="1">
        <v>1111111</v>
      </c>
      <c r="H469" s="1" t="str" cm="1">
        <f t="array" ref="H469">_xlfn.SWITCH(C469, 0,"11000000",1,"11111001",2,"10100100",3,"10110000",4,"10011001",5,"10010010",6,"10000010",7,"11111000",8,"10000000",9,"10010000")</f>
        <v>11111000</v>
      </c>
      <c r="J469" s="2" t="str">
        <f t="shared" si="21"/>
        <v>100</v>
      </c>
      <c r="K469" t="str">
        <f t="shared" si="22"/>
        <v>0110</v>
      </c>
      <c r="L469" t="str">
        <f t="shared" si="23"/>
        <v>0111</v>
      </c>
    </row>
    <row r="470" spans="1:12" x14ac:dyDescent="0.3">
      <c r="A470">
        <v>4</v>
      </c>
      <c r="B470">
        <v>6</v>
      </c>
      <c r="C470">
        <v>8</v>
      </c>
      <c r="E470" s="1" t="str" cm="1">
        <f t="array" ref="E470">_xlfn.SWITCH(A470, 0,"11000000",1,"11111001",2,"10100100",3,"10110000",4,"10011001",5,"10010010",6,"10000010",7,"11111000",8,"10000000",9,"10010000")</f>
        <v>10011001</v>
      </c>
      <c r="F470" s="1" t="str" cm="1">
        <f t="array" ref="F470">_xlfn.SWITCH(B470, 0,"11000000",1,"11111001",2,"10100100",3,"10110000",4,"10011001",5,"10010010",6,"10000010",7,"11111000",8,"10000000",9,"10010000")</f>
        <v>10000010</v>
      </c>
      <c r="G470" s="1">
        <v>1111111</v>
      </c>
      <c r="H470" s="1" t="str" cm="1">
        <f t="array" ref="H470">_xlfn.SWITCH(C470, 0,"11000000",1,"11111001",2,"10100100",3,"10110000",4,"10011001",5,"10010010",6,"10000010",7,"11111000",8,"10000000",9,"10010000")</f>
        <v>10000000</v>
      </c>
      <c r="J470" s="2" t="str">
        <f t="shared" si="21"/>
        <v>100</v>
      </c>
      <c r="K470" t="str">
        <f t="shared" si="22"/>
        <v>0110</v>
      </c>
      <c r="L470" t="str">
        <f t="shared" si="23"/>
        <v>1000</v>
      </c>
    </row>
    <row r="471" spans="1:12" x14ac:dyDescent="0.3">
      <c r="A471">
        <v>4</v>
      </c>
      <c r="B471">
        <v>6</v>
      </c>
      <c r="C471">
        <v>9</v>
      </c>
      <c r="E471" s="1" t="str" cm="1">
        <f t="array" ref="E471">_xlfn.SWITCH(A471, 0,"11000000",1,"11111001",2,"10100100",3,"10110000",4,"10011001",5,"10010010",6,"10000010",7,"11111000",8,"10000000",9,"10010000")</f>
        <v>10011001</v>
      </c>
      <c r="F471" s="1" t="str" cm="1">
        <f t="array" ref="F471">_xlfn.SWITCH(B471, 0,"11000000",1,"11111001",2,"10100100",3,"10110000",4,"10011001",5,"10010010",6,"10000010",7,"11111000",8,"10000000",9,"10010000")</f>
        <v>10000010</v>
      </c>
      <c r="G471" s="1">
        <v>1111111</v>
      </c>
      <c r="H471" s="1" t="str" cm="1">
        <f t="array" ref="H471">_xlfn.SWITCH(C471, 0,"11000000",1,"11111001",2,"10100100",3,"10110000",4,"10011001",5,"10010010",6,"10000010",7,"11111000",8,"10000000",9,"10010000")</f>
        <v>10010000</v>
      </c>
      <c r="J471" s="2" t="str">
        <f t="shared" si="21"/>
        <v>100</v>
      </c>
      <c r="K471" t="str">
        <f t="shared" si="22"/>
        <v>0110</v>
      </c>
      <c r="L471" t="str">
        <f t="shared" si="23"/>
        <v>1001</v>
      </c>
    </row>
    <row r="472" spans="1:12" x14ac:dyDescent="0.3">
      <c r="A472">
        <v>4</v>
      </c>
      <c r="B472">
        <v>7</v>
      </c>
      <c r="C472">
        <v>0</v>
      </c>
      <c r="E472" s="1" t="str" cm="1">
        <f t="array" ref="E472">_xlfn.SWITCH(A472, 0,"11000000",1,"11111001",2,"10100100",3,"10110000",4,"10011001",5,"10010010",6,"10000010",7,"11111000",8,"10000000",9,"10010000")</f>
        <v>10011001</v>
      </c>
      <c r="F472" s="1" t="str" cm="1">
        <f t="array" ref="F472">_xlfn.SWITCH(B472, 0,"11000000",1,"11111001",2,"10100100",3,"10110000",4,"10011001",5,"10010010",6,"10000010",7,"11111000",8,"10000000",9,"10010000")</f>
        <v>11111000</v>
      </c>
      <c r="G472" s="1">
        <v>1111111</v>
      </c>
      <c r="H472" s="1" t="str" cm="1">
        <f t="array" ref="H472">_xlfn.SWITCH(C472, 0,"11000000",1,"11111001",2,"10100100",3,"10110000",4,"10011001",5,"10010010",6,"10000010",7,"11111000",8,"10000000",9,"10010000")</f>
        <v>11000000</v>
      </c>
      <c r="J472" s="2" t="str">
        <f t="shared" si="21"/>
        <v>100</v>
      </c>
      <c r="K472" t="str">
        <f t="shared" si="22"/>
        <v>0111</v>
      </c>
      <c r="L472" t="str">
        <f t="shared" si="23"/>
        <v>0000</v>
      </c>
    </row>
    <row r="473" spans="1:12" x14ac:dyDescent="0.3">
      <c r="A473">
        <v>4</v>
      </c>
      <c r="B473">
        <v>7</v>
      </c>
      <c r="C473">
        <v>1</v>
      </c>
      <c r="E473" s="1" t="str" cm="1">
        <f t="array" ref="E473">_xlfn.SWITCH(A473, 0,"11000000",1,"11111001",2,"10100100",3,"10110000",4,"10011001",5,"10010010",6,"10000010",7,"11111000",8,"10000000",9,"10010000")</f>
        <v>10011001</v>
      </c>
      <c r="F473" s="1" t="str" cm="1">
        <f t="array" ref="F473">_xlfn.SWITCH(B473, 0,"11000000",1,"11111001",2,"10100100",3,"10110000",4,"10011001",5,"10010010",6,"10000010",7,"11111000",8,"10000000",9,"10010000")</f>
        <v>11111000</v>
      </c>
      <c r="G473" s="1">
        <v>1111111</v>
      </c>
      <c r="H473" s="1" t="str" cm="1">
        <f t="array" ref="H473">_xlfn.SWITCH(C473, 0,"11000000",1,"11111001",2,"10100100",3,"10110000",4,"10011001",5,"10010010",6,"10000010",7,"11111000",8,"10000000",9,"10010000")</f>
        <v>11111001</v>
      </c>
      <c r="J473" s="2" t="str">
        <f t="shared" si="21"/>
        <v>100</v>
      </c>
      <c r="K473" t="str">
        <f t="shared" si="22"/>
        <v>0111</v>
      </c>
      <c r="L473" t="str">
        <f t="shared" si="23"/>
        <v>0001</v>
      </c>
    </row>
    <row r="474" spans="1:12" x14ac:dyDescent="0.3">
      <c r="A474">
        <v>4</v>
      </c>
      <c r="B474">
        <v>7</v>
      </c>
      <c r="C474">
        <v>2</v>
      </c>
      <c r="E474" s="1" t="str" cm="1">
        <f t="array" ref="E474">_xlfn.SWITCH(A474, 0,"11000000",1,"11111001",2,"10100100",3,"10110000",4,"10011001",5,"10010010",6,"10000010",7,"11111000",8,"10000000",9,"10010000")</f>
        <v>10011001</v>
      </c>
      <c r="F474" s="1" t="str" cm="1">
        <f t="array" ref="F474">_xlfn.SWITCH(B474, 0,"11000000",1,"11111001",2,"10100100",3,"10110000",4,"10011001",5,"10010010",6,"10000010",7,"11111000",8,"10000000",9,"10010000")</f>
        <v>11111000</v>
      </c>
      <c r="G474" s="1">
        <v>1111111</v>
      </c>
      <c r="H474" s="1" t="str" cm="1">
        <f t="array" ref="H474">_xlfn.SWITCH(C474, 0,"11000000",1,"11111001",2,"10100100",3,"10110000",4,"10011001",5,"10010010",6,"10000010",7,"11111000",8,"10000000",9,"10010000")</f>
        <v>10100100</v>
      </c>
      <c r="J474" s="2" t="str">
        <f t="shared" si="21"/>
        <v>100</v>
      </c>
      <c r="K474" t="str">
        <f t="shared" si="22"/>
        <v>0111</v>
      </c>
      <c r="L474" t="str">
        <f t="shared" si="23"/>
        <v>0010</v>
      </c>
    </row>
    <row r="475" spans="1:12" x14ac:dyDescent="0.3">
      <c r="A475">
        <v>4</v>
      </c>
      <c r="B475">
        <v>7</v>
      </c>
      <c r="C475">
        <v>3</v>
      </c>
      <c r="E475" s="1" t="str" cm="1">
        <f t="array" ref="E475">_xlfn.SWITCH(A475, 0,"11000000",1,"11111001",2,"10100100",3,"10110000",4,"10011001",5,"10010010",6,"10000010",7,"11111000",8,"10000000",9,"10010000")</f>
        <v>10011001</v>
      </c>
      <c r="F475" s="1" t="str" cm="1">
        <f t="array" ref="F475">_xlfn.SWITCH(B475, 0,"11000000",1,"11111001",2,"10100100",3,"10110000",4,"10011001",5,"10010010",6,"10000010",7,"11111000",8,"10000000",9,"10010000")</f>
        <v>11111000</v>
      </c>
      <c r="G475" s="1">
        <v>1111111</v>
      </c>
      <c r="H475" s="1" t="str" cm="1">
        <f t="array" ref="H475">_xlfn.SWITCH(C475, 0,"11000000",1,"11111001",2,"10100100",3,"10110000",4,"10011001",5,"10010010",6,"10000010",7,"11111000",8,"10000000",9,"10010000")</f>
        <v>10110000</v>
      </c>
      <c r="J475" s="2" t="str">
        <f t="shared" si="21"/>
        <v>100</v>
      </c>
      <c r="K475" t="str">
        <f t="shared" si="22"/>
        <v>0111</v>
      </c>
      <c r="L475" t="str">
        <f t="shared" si="23"/>
        <v>0011</v>
      </c>
    </row>
    <row r="476" spans="1:12" x14ac:dyDescent="0.3">
      <c r="A476">
        <v>4</v>
      </c>
      <c r="B476">
        <v>7</v>
      </c>
      <c r="C476">
        <v>4</v>
      </c>
      <c r="E476" s="1" t="str" cm="1">
        <f t="array" ref="E476">_xlfn.SWITCH(A476, 0,"11000000",1,"11111001",2,"10100100",3,"10110000",4,"10011001",5,"10010010",6,"10000010",7,"11111000",8,"10000000",9,"10010000")</f>
        <v>10011001</v>
      </c>
      <c r="F476" s="1" t="str" cm="1">
        <f t="array" ref="F476">_xlfn.SWITCH(B476, 0,"11000000",1,"11111001",2,"10100100",3,"10110000",4,"10011001",5,"10010010",6,"10000010",7,"11111000",8,"10000000",9,"10010000")</f>
        <v>11111000</v>
      </c>
      <c r="G476" s="1">
        <v>1111111</v>
      </c>
      <c r="H476" s="1" t="str" cm="1">
        <f t="array" ref="H476">_xlfn.SWITCH(C476, 0,"11000000",1,"11111001",2,"10100100",3,"10110000",4,"10011001",5,"10010010",6,"10000010",7,"11111000",8,"10000000",9,"10010000")</f>
        <v>10011001</v>
      </c>
      <c r="J476" s="2" t="str">
        <f t="shared" si="21"/>
        <v>100</v>
      </c>
      <c r="K476" t="str">
        <f t="shared" si="22"/>
        <v>0111</v>
      </c>
      <c r="L476" t="str">
        <f t="shared" si="23"/>
        <v>0100</v>
      </c>
    </row>
    <row r="477" spans="1:12" x14ac:dyDescent="0.3">
      <c r="A477">
        <v>4</v>
      </c>
      <c r="B477">
        <v>7</v>
      </c>
      <c r="C477">
        <v>5</v>
      </c>
      <c r="E477" s="1" t="str" cm="1">
        <f t="array" ref="E477">_xlfn.SWITCH(A477, 0,"11000000",1,"11111001",2,"10100100",3,"10110000",4,"10011001",5,"10010010",6,"10000010",7,"11111000",8,"10000000",9,"10010000")</f>
        <v>10011001</v>
      </c>
      <c r="F477" s="1" t="str" cm="1">
        <f t="array" ref="F477">_xlfn.SWITCH(B477, 0,"11000000",1,"11111001",2,"10100100",3,"10110000",4,"10011001",5,"10010010",6,"10000010",7,"11111000",8,"10000000",9,"10010000")</f>
        <v>11111000</v>
      </c>
      <c r="G477" s="1">
        <v>1111111</v>
      </c>
      <c r="H477" s="1" t="str" cm="1">
        <f t="array" ref="H477">_xlfn.SWITCH(C477, 0,"11000000",1,"11111001",2,"10100100",3,"10110000",4,"10011001",5,"10010010",6,"10000010",7,"11111000",8,"10000000",9,"10010000")</f>
        <v>10010010</v>
      </c>
      <c r="J477" s="2" t="str">
        <f t="shared" si="21"/>
        <v>100</v>
      </c>
      <c r="K477" t="str">
        <f t="shared" si="22"/>
        <v>0111</v>
      </c>
      <c r="L477" t="str">
        <f t="shared" si="23"/>
        <v>0101</v>
      </c>
    </row>
    <row r="478" spans="1:12" x14ac:dyDescent="0.3">
      <c r="A478">
        <v>4</v>
      </c>
      <c r="B478">
        <v>7</v>
      </c>
      <c r="C478">
        <v>6</v>
      </c>
      <c r="E478" s="1" t="str" cm="1">
        <f t="array" ref="E478">_xlfn.SWITCH(A478, 0,"11000000",1,"11111001",2,"10100100",3,"10110000",4,"10011001",5,"10010010",6,"10000010",7,"11111000",8,"10000000",9,"10010000")</f>
        <v>10011001</v>
      </c>
      <c r="F478" s="1" t="str" cm="1">
        <f t="array" ref="F478">_xlfn.SWITCH(B478, 0,"11000000",1,"11111001",2,"10100100",3,"10110000",4,"10011001",5,"10010010",6,"10000010",7,"11111000",8,"10000000",9,"10010000")</f>
        <v>11111000</v>
      </c>
      <c r="G478" s="1">
        <v>1111111</v>
      </c>
      <c r="H478" s="1" t="str" cm="1">
        <f t="array" ref="H478">_xlfn.SWITCH(C478, 0,"11000000",1,"11111001",2,"10100100",3,"10110000",4,"10011001",5,"10010010",6,"10000010",7,"11111000",8,"10000000",9,"10010000")</f>
        <v>10000010</v>
      </c>
      <c r="J478" s="2" t="str">
        <f t="shared" si="21"/>
        <v>100</v>
      </c>
      <c r="K478" t="str">
        <f t="shared" si="22"/>
        <v>0111</v>
      </c>
      <c r="L478" t="str">
        <f t="shared" si="23"/>
        <v>0110</v>
      </c>
    </row>
    <row r="479" spans="1:12" x14ac:dyDescent="0.3">
      <c r="A479">
        <v>4</v>
      </c>
      <c r="B479">
        <v>7</v>
      </c>
      <c r="C479">
        <v>7</v>
      </c>
      <c r="E479" s="1" t="str" cm="1">
        <f t="array" ref="E479">_xlfn.SWITCH(A479, 0,"11000000",1,"11111001",2,"10100100",3,"10110000",4,"10011001",5,"10010010",6,"10000010",7,"11111000",8,"10000000",9,"10010000")</f>
        <v>10011001</v>
      </c>
      <c r="F479" s="1" t="str" cm="1">
        <f t="array" ref="F479">_xlfn.SWITCH(B479, 0,"11000000",1,"11111001",2,"10100100",3,"10110000",4,"10011001",5,"10010010",6,"10000010",7,"11111000",8,"10000000",9,"10010000")</f>
        <v>11111000</v>
      </c>
      <c r="G479" s="1">
        <v>1111111</v>
      </c>
      <c r="H479" s="1" t="str" cm="1">
        <f t="array" ref="H479">_xlfn.SWITCH(C479, 0,"11000000",1,"11111001",2,"10100100",3,"10110000",4,"10011001",5,"10010010",6,"10000010",7,"11111000",8,"10000000",9,"10010000")</f>
        <v>11111000</v>
      </c>
      <c r="J479" s="2" t="str">
        <f t="shared" si="21"/>
        <v>100</v>
      </c>
      <c r="K479" t="str">
        <f t="shared" si="22"/>
        <v>0111</v>
      </c>
      <c r="L479" t="str">
        <f t="shared" si="23"/>
        <v>0111</v>
      </c>
    </row>
    <row r="480" spans="1:12" x14ac:dyDescent="0.3">
      <c r="A480">
        <v>4</v>
      </c>
      <c r="B480">
        <v>7</v>
      </c>
      <c r="C480">
        <v>8</v>
      </c>
      <c r="E480" s="1" t="str" cm="1">
        <f t="array" ref="E480">_xlfn.SWITCH(A480, 0,"11000000",1,"11111001",2,"10100100",3,"10110000",4,"10011001",5,"10010010",6,"10000010",7,"11111000",8,"10000000",9,"10010000")</f>
        <v>10011001</v>
      </c>
      <c r="F480" s="1" t="str" cm="1">
        <f t="array" ref="F480">_xlfn.SWITCH(B480, 0,"11000000",1,"11111001",2,"10100100",3,"10110000",4,"10011001",5,"10010010",6,"10000010",7,"11111000",8,"10000000",9,"10010000")</f>
        <v>11111000</v>
      </c>
      <c r="G480" s="1">
        <v>1111111</v>
      </c>
      <c r="H480" s="1" t="str" cm="1">
        <f t="array" ref="H480">_xlfn.SWITCH(C480, 0,"11000000",1,"11111001",2,"10100100",3,"10110000",4,"10011001",5,"10010010",6,"10000010",7,"11111000",8,"10000000",9,"10010000")</f>
        <v>10000000</v>
      </c>
      <c r="J480" s="2" t="str">
        <f t="shared" si="21"/>
        <v>100</v>
      </c>
      <c r="K480" t="str">
        <f t="shared" si="22"/>
        <v>0111</v>
      </c>
      <c r="L480" t="str">
        <f t="shared" si="23"/>
        <v>1000</v>
      </c>
    </row>
    <row r="481" spans="1:12" x14ac:dyDescent="0.3">
      <c r="A481">
        <v>4</v>
      </c>
      <c r="B481">
        <v>7</v>
      </c>
      <c r="C481">
        <v>9</v>
      </c>
      <c r="E481" s="1" t="str" cm="1">
        <f t="array" ref="E481">_xlfn.SWITCH(A481, 0,"11000000",1,"11111001",2,"10100100",3,"10110000",4,"10011001",5,"10010010",6,"10000010",7,"11111000",8,"10000000",9,"10010000")</f>
        <v>10011001</v>
      </c>
      <c r="F481" s="1" t="str" cm="1">
        <f t="array" ref="F481">_xlfn.SWITCH(B481, 0,"11000000",1,"11111001",2,"10100100",3,"10110000",4,"10011001",5,"10010010",6,"10000010",7,"11111000",8,"10000000",9,"10010000")</f>
        <v>11111000</v>
      </c>
      <c r="G481" s="1">
        <v>1111111</v>
      </c>
      <c r="H481" s="1" t="str" cm="1">
        <f t="array" ref="H481">_xlfn.SWITCH(C481, 0,"11000000",1,"11111001",2,"10100100",3,"10110000",4,"10011001",5,"10010010",6,"10000010",7,"11111000",8,"10000000",9,"10010000")</f>
        <v>10010000</v>
      </c>
      <c r="J481" s="2" t="str">
        <f t="shared" si="21"/>
        <v>100</v>
      </c>
      <c r="K481" t="str">
        <f t="shared" si="22"/>
        <v>0111</v>
      </c>
      <c r="L481" t="str">
        <f t="shared" si="23"/>
        <v>1001</v>
      </c>
    </row>
    <row r="482" spans="1:12" x14ac:dyDescent="0.3">
      <c r="A482">
        <v>4</v>
      </c>
      <c r="B482">
        <v>8</v>
      </c>
      <c r="C482">
        <v>0</v>
      </c>
      <c r="E482" s="1" t="str" cm="1">
        <f t="array" ref="E482">_xlfn.SWITCH(A482, 0,"11000000",1,"11111001",2,"10100100",3,"10110000",4,"10011001",5,"10010010",6,"10000010",7,"11111000",8,"10000000",9,"10010000")</f>
        <v>10011001</v>
      </c>
      <c r="F482" s="1" t="str" cm="1">
        <f t="array" ref="F482">_xlfn.SWITCH(B482, 0,"11000000",1,"11111001",2,"10100100",3,"10110000",4,"10011001",5,"10010010",6,"10000010",7,"11111000",8,"10000000",9,"10010000")</f>
        <v>10000000</v>
      </c>
      <c r="G482" s="1">
        <v>1111111</v>
      </c>
      <c r="H482" s="1" t="str" cm="1">
        <f t="array" ref="H482">_xlfn.SWITCH(C482, 0,"11000000",1,"11111001",2,"10100100",3,"10110000",4,"10011001",5,"10010010",6,"10000010",7,"11111000",8,"10000000",9,"10010000")</f>
        <v>11000000</v>
      </c>
      <c r="J482" s="2" t="str">
        <f t="shared" si="21"/>
        <v>100</v>
      </c>
      <c r="K482" t="str">
        <f t="shared" si="22"/>
        <v>1000</v>
      </c>
      <c r="L482" t="str">
        <f t="shared" si="23"/>
        <v>0000</v>
      </c>
    </row>
    <row r="483" spans="1:12" x14ac:dyDescent="0.3">
      <c r="A483">
        <v>4</v>
      </c>
      <c r="B483">
        <v>8</v>
      </c>
      <c r="C483">
        <v>1</v>
      </c>
      <c r="E483" s="1" t="str" cm="1">
        <f t="array" ref="E483">_xlfn.SWITCH(A483, 0,"11000000",1,"11111001",2,"10100100",3,"10110000",4,"10011001",5,"10010010",6,"10000010",7,"11111000",8,"10000000",9,"10010000")</f>
        <v>10011001</v>
      </c>
      <c r="F483" s="1" t="str" cm="1">
        <f t="array" ref="F483">_xlfn.SWITCH(B483, 0,"11000000",1,"11111001",2,"10100100",3,"10110000",4,"10011001",5,"10010010",6,"10000010",7,"11111000",8,"10000000",9,"10010000")</f>
        <v>10000000</v>
      </c>
      <c r="G483" s="1">
        <v>1111111</v>
      </c>
      <c r="H483" s="1" t="str" cm="1">
        <f t="array" ref="H483">_xlfn.SWITCH(C483, 0,"11000000",1,"11111001",2,"10100100",3,"10110000",4,"10011001",5,"10010010",6,"10000010",7,"11111000",8,"10000000",9,"10010000")</f>
        <v>11111001</v>
      </c>
      <c r="J483" s="2" t="str">
        <f t="shared" si="21"/>
        <v>100</v>
      </c>
      <c r="K483" t="str">
        <f t="shared" si="22"/>
        <v>1000</v>
      </c>
      <c r="L483" t="str">
        <f t="shared" si="23"/>
        <v>0001</v>
      </c>
    </row>
    <row r="484" spans="1:12" x14ac:dyDescent="0.3">
      <c r="A484">
        <v>4</v>
      </c>
      <c r="B484">
        <v>8</v>
      </c>
      <c r="C484">
        <v>2</v>
      </c>
      <c r="E484" s="1" t="str" cm="1">
        <f t="array" ref="E484">_xlfn.SWITCH(A484, 0,"11000000",1,"11111001",2,"10100100",3,"10110000",4,"10011001",5,"10010010",6,"10000010",7,"11111000",8,"10000000",9,"10010000")</f>
        <v>10011001</v>
      </c>
      <c r="F484" s="1" t="str" cm="1">
        <f t="array" ref="F484">_xlfn.SWITCH(B484, 0,"11000000",1,"11111001",2,"10100100",3,"10110000",4,"10011001",5,"10010010",6,"10000010",7,"11111000",8,"10000000",9,"10010000")</f>
        <v>10000000</v>
      </c>
      <c r="G484" s="1">
        <v>1111111</v>
      </c>
      <c r="H484" s="1" t="str" cm="1">
        <f t="array" ref="H484">_xlfn.SWITCH(C484, 0,"11000000",1,"11111001",2,"10100100",3,"10110000",4,"10011001",5,"10010010",6,"10000010",7,"11111000",8,"10000000",9,"10010000")</f>
        <v>10100100</v>
      </c>
      <c r="J484" s="2" t="str">
        <f t="shared" si="21"/>
        <v>100</v>
      </c>
      <c r="K484" t="str">
        <f t="shared" si="22"/>
        <v>1000</v>
      </c>
      <c r="L484" t="str">
        <f t="shared" si="23"/>
        <v>0010</v>
      </c>
    </row>
    <row r="485" spans="1:12" x14ac:dyDescent="0.3">
      <c r="A485">
        <v>4</v>
      </c>
      <c r="B485">
        <v>8</v>
      </c>
      <c r="C485">
        <v>3</v>
      </c>
      <c r="E485" s="1" t="str" cm="1">
        <f t="array" ref="E485">_xlfn.SWITCH(A485, 0,"11000000",1,"11111001",2,"10100100",3,"10110000",4,"10011001",5,"10010010",6,"10000010",7,"11111000",8,"10000000",9,"10010000")</f>
        <v>10011001</v>
      </c>
      <c r="F485" s="1" t="str" cm="1">
        <f t="array" ref="F485">_xlfn.SWITCH(B485, 0,"11000000",1,"11111001",2,"10100100",3,"10110000",4,"10011001",5,"10010010",6,"10000010",7,"11111000",8,"10000000",9,"10010000")</f>
        <v>10000000</v>
      </c>
      <c r="G485" s="1">
        <v>1111111</v>
      </c>
      <c r="H485" s="1" t="str" cm="1">
        <f t="array" ref="H485">_xlfn.SWITCH(C485, 0,"11000000",1,"11111001",2,"10100100",3,"10110000",4,"10011001",5,"10010010",6,"10000010",7,"11111000",8,"10000000",9,"10010000")</f>
        <v>10110000</v>
      </c>
      <c r="J485" s="2" t="str">
        <f t="shared" si="21"/>
        <v>100</v>
      </c>
      <c r="K485" t="str">
        <f t="shared" si="22"/>
        <v>1000</v>
      </c>
      <c r="L485" t="str">
        <f t="shared" si="23"/>
        <v>0011</v>
      </c>
    </row>
    <row r="486" spans="1:12" x14ac:dyDescent="0.3">
      <c r="A486">
        <v>4</v>
      </c>
      <c r="B486">
        <v>8</v>
      </c>
      <c r="C486">
        <v>4</v>
      </c>
      <c r="E486" s="1" t="str" cm="1">
        <f t="array" ref="E486">_xlfn.SWITCH(A486, 0,"11000000",1,"11111001",2,"10100100",3,"10110000",4,"10011001",5,"10010010",6,"10000010",7,"11111000",8,"10000000",9,"10010000")</f>
        <v>10011001</v>
      </c>
      <c r="F486" s="1" t="str" cm="1">
        <f t="array" ref="F486">_xlfn.SWITCH(B486, 0,"11000000",1,"11111001",2,"10100100",3,"10110000",4,"10011001",5,"10010010",6,"10000010",7,"11111000",8,"10000000",9,"10010000")</f>
        <v>10000000</v>
      </c>
      <c r="G486" s="1">
        <v>1111111</v>
      </c>
      <c r="H486" s="1" t="str" cm="1">
        <f t="array" ref="H486">_xlfn.SWITCH(C486, 0,"11000000",1,"11111001",2,"10100100",3,"10110000",4,"10011001",5,"10010010",6,"10000010",7,"11111000",8,"10000000",9,"10010000")</f>
        <v>10011001</v>
      </c>
      <c r="J486" s="2" t="str">
        <f t="shared" si="21"/>
        <v>100</v>
      </c>
      <c r="K486" t="str">
        <f t="shared" si="22"/>
        <v>1000</v>
      </c>
      <c r="L486" t="str">
        <f t="shared" si="23"/>
        <v>0100</v>
      </c>
    </row>
    <row r="487" spans="1:12" x14ac:dyDescent="0.3">
      <c r="A487">
        <v>4</v>
      </c>
      <c r="B487">
        <v>8</v>
      </c>
      <c r="C487">
        <v>5</v>
      </c>
      <c r="E487" s="1" t="str" cm="1">
        <f t="array" ref="E487">_xlfn.SWITCH(A487, 0,"11000000",1,"11111001",2,"10100100",3,"10110000",4,"10011001",5,"10010010",6,"10000010",7,"11111000",8,"10000000",9,"10010000")</f>
        <v>10011001</v>
      </c>
      <c r="F487" s="1" t="str" cm="1">
        <f t="array" ref="F487">_xlfn.SWITCH(B487, 0,"11000000",1,"11111001",2,"10100100",3,"10110000",4,"10011001",5,"10010010",6,"10000010",7,"11111000",8,"10000000",9,"10010000")</f>
        <v>10000000</v>
      </c>
      <c r="G487" s="1">
        <v>1111111</v>
      </c>
      <c r="H487" s="1" t="str" cm="1">
        <f t="array" ref="H487">_xlfn.SWITCH(C487, 0,"11000000",1,"11111001",2,"10100100",3,"10110000",4,"10011001",5,"10010010",6,"10000010",7,"11111000",8,"10000000",9,"10010000")</f>
        <v>10010010</v>
      </c>
      <c r="J487" s="2" t="str">
        <f t="shared" si="21"/>
        <v>100</v>
      </c>
      <c r="K487" t="str">
        <f t="shared" si="22"/>
        <v>1000</v>
      </c>
      <c r="L487" t="str">
        <f t="shared" si="23"/>
        <v>0101</v>
      </c>
    </row>
    <row r="488" spans="1:12" x14ac:dyDescent="0.3">
      <c r="A488">
        <v>4</v>
      </c>
      <c r="B488">
        <v>8</v>
      </c>
      <c r="C488">
        <v>6</v>
      </c>
      <c r="E488" s="1" t="str" cm="1">
        <f t="array" ref="E488">_xlfn.SWITCH(A488, 0,"11000000",1,"11111001",2,"10100100",3,"10110000",4,"10011001",5,"10010010",6,"10000010",7,"11111000",8,"10000000",9,"10010000")</f>
        <v>10011001</v>
      </c>
      <c r="F488" s="1" t="str" cm="1">
        <f t="array" ref="F488">_xlfn.SWITCH(B488, 0,"11000000",1,"11111001",2,"10100100",3,"10110000",4,"10011001",5,"10010010",6,"10000010",7,"11111000",8,"10000000",9,"10010000")</f>
        <v>10000000</v>
      </c>
      <c r="G488" s="1">
        <v>1111111</v>
      </c>
      <c r="H488" s="1" t="str" cm="1">
        <f t="array" ref="H488">_xlfn.SWITCH(C488, 0,"11000000",1,"11111001",2,"10100100",3,"10110000",4,"10011001",5,"10010010",6,"10000010",7,"11111000",8,"10000000",9,"10010000")</f>
        <v>10000010</v>
      </c>
      <c r="J488" s="2" t="str">
        <f t="shared" si="21"/>
        <v>100</v>
      </c>
      <c r="K488" t="str">
        <f t="shared" si="22"/>
        <v>1000</v>
      </c>
      <c r="L488" t="str">
        <f t="shared" si="23"/>
        <v>0110</v>
      </c>
    </row>
    <row r="489" spans="1:12" x14ac:dyDescent="0.3">
      <c r="A489">
        <v>4</v>
      </c>
      <c r="B489">
        <v>8</v>
      </c>
      <c r="C489">
        <v>7</v>
      </c>
      <c r="E489" s="1" t="str" cm="1">
        <f t="array" ref="E489">_xlfn.SWITCH(A489, 0,"11000000",1,"11111001",2,"10100100",3,"10110000",4,"10011001",5,"10010010",6,"10000010",7,"11111000",8,"10000000",9,"10010000")</f>
        <v>10011001</v>
      </c>
      <c r="F489" s="1" t="str" cm="1">
        <f t="array" ref="F489">_xlfn.SWITCH(B489, 0,"11000000",1,"11111001",2,"10100100",3,"10110000",4,"10011001",5,"10010010",6,"10000010",7,"11111000",8,"10000000",9,"10010000")</f>
        <v>10000000</v>
      </c>
      <c r="G489" s="1">
        <v>1111111</v>
      </c>
      <c r="H489" s="1" t="str" cm="1">
        <f t="array" ref="H489">_xlfn.SWITCH(C489, 0,"11000000",1,"11111001",2,"10100100",3,"10110000",4,"10011001",5,"10010010",6,"10000010",7,"11111000",8,"10000000",9,"10010000")</f>
        <v>11111000</v>
      </c>
      <c r="J489" s="2" t="str">
        <f t="shared" si="21"/>
        <v>100</v>
      </c>
      <c r="K489" t="str">
        <f t="shared" si="22"/>
        <v>1000</v>
      </c>
      <c r="L489" t="str">
        <f t="shared" si="23"/>
        <v>0111</v>
      </c>
    </row>
    <row r="490" spans="1:12" x14ac:dyDescent="0.3">
      <c r="A490">
        <v>4</v>
      </c>
      <c r="B490">
        <v>8</v>
      </c>
      <c r="C490">
        <v>8</v>
      </c>
      <c r="E490" s="1" t="str" cm="1">
        <f t="array" ref="E490">_xlfn.SWITCH(A490, 0,"11000000",1,"11111001",2,"10100100",3,"10110000",4,"10011001",5,"10010010",6,"10000010",7,"11111000",8,"10000000",9,"10010000")</f>
        <v>10011001</v>
      </c>
      <c r="F490" s="1" t="str" cm="1">
        <f t="array" ref="F490">_xlfn.SWITCH(B490, 0,"11000000",1,"11111001",2,"10100100",3,"10110000",4,"10011001",5,"10010010",6,"10000010",7,"11111000",8,"10000000",9,"10010000")</f>
        <v>10000000</v>
      </c>
      <c r="G490" s="1">
        <v>1111111</v>
      </c>
      <c r="H490" s="1" t="str" cm="1">
        <f t="array" ref="H490">_xlfn.SWITCH(C490, 0,"11000000",1,"11111001",2,"10100100",3,"10110000",4,"10011001",5,"10010010",6,"10000010",7,"11111000",8,"10000000",9,"10010000")</f>
        <v>10000000</v>
      </c>
      <c r="J490" s="2" t="str">
        <f t="shared" si="21"/>
        <v>100</v>
      </c>
      <c r="K490" t="str">
        <f t="shared" si="22"/>
        <v>1000</v>
      </c>
      <c r="L490" t="str">
        <f t="shared" si="23"/>
        <v>1000</v>
      </c>
    </row>
    <row r="491" spans="1:12" x14ac:dyDescent="0.3">
      <c r="A491">
        <v>4</v>
      </c>
      <c r="B491">
        <v>8</v>
      </c>
      <c r="C491">
        <v>9</v>
      </c>
      <c r="E491" s="1" t="str" cm="1">
        <f t="array" ref="E491">_xlfn.SWITCH(A491, 0,"11000000",1,"11111001",2,"10100100",3,"10110000",4,"10011001",5,"10010010",6,"10000010",7,"11111000",8,"10000000",9,"10010000")</f>
        <v>10011001</v>
      </c>
      <c r="F491" s="1" t="str" cm="1">
        <f t="array" ref="F491">_xlfn.SWITCH(B491, 0,"11000000",1,"11111001",2,"10100100",3,"10110000",4,"10011001",5,"10010010",6,"10000010",7,"11111000",8,"10000000",9,"10010000")</f>
        <v>10000000</v>
      </c>
      <c r="G491" s="1">
        <v>1111111</v>
      </c>
      <c r="H491" s="1" t="str" cm="1">
        <f t="array" ref="H491">_xlfn.SWITCH(C491, 0,"11000000",1,"11111001",2,"10100100",3,"10110000",4,"10011001",5,"10010010",6,"10000010",7,"11111000",8,"10000000",9,"10010000")</f>
        <v>10010000</v>
      </c>
      <c r="J491" s="2" t="str">
        <f t="shared" si="21"/>
        <v>100</v>
      </c>
      <c r="K491" t="str">
        <f t="shared" si="22"/>
        <v>1000</v>
      </c>
      <c r="L491" t="str">
        <f t="shared" si="23"/>
        <v>1001</v>
      </c>
    </row>
    <row r="492" spans="1:12" x14ac:dyDescent="0.3">
      <c r="A492">
        <v>4</v>
      </c>
      <c r="B492">
        <v>9</v>
      </c>
      <c r="C492">
        <v>0</v>
      </c>
      <c r="E492" s="1" t="str" cm="1">
        <f t="array" ref="E492">_xlfn.SWITCH(A492, 0,"11000000",1,"11111001",2,"10100100",3,"10110000",4,"10011001",5,"10010010",6,"10000010",7,"11111000",8,"10000000",9,"10010000")</f>
        <v>10011001</v>
      </c>
      <c r="F492" s="1" t="str" cm="1">
        <f t="array" ref="F492">_xlfn.SWITCH(B492, 0,"11000000",1,"11111001",2,"10100100",3,"10110000",4,"10011001",5,"10010010",6,"10000010",7,"11111000",8,"10000000",9,"10010000")</f>
        <v>10010000</v>
      </c>
      <c r="G492" s="1">
        <v>1111111</v>
      </c>
      <c r="H492" s="1" t="str" cm="1">
        <f t="array" ref="H492">_xlfn.SWITCH(C492, 0,"11000000",1,"11111001",2,"10100100",3,"10110000",4,"10011001",5,"10010010",6,"10000010",7,"11111000",8,"10000000",9,"10010000")</f>
        <v>11000000</v>
      </c>
      <c r="J492" s="2" t="str">
        <f t="shared" si="21"/>
        <v>100</v>
      </c>
      <c r="K492" t="str">
        <f t="shared" si="22"/>
        <v>1001</v>
      </c>
      <c r="L492" t="str">
        <f t="shared" si="23"/>
        <v>0000</v>
      </c>
    </row>
    <row r="493" spans="1:12" x14ac:dyDescent="0.3">
      <c r="A493">
        <v>4</v>
      </c>
      <c r="B493">
        <v>9</v>
      </c>
      <c r="C493">
        <v>1</v>
      </c>
      <c r="E493" s="1" t="str" cm="1">
        <f t="array" ref="E493">_xlfn.SWITCH(A493, 0,"11000000",1,"11111001",2,"10100100",3,"10110000",4,"10011001",5,"10010010",6,"10000010",7,"11111000",8,"10000000",9,"10010000")</f>
        <v>10011001</v>
      </c>
      <c r="F493" s="1" t="str" cm="1">
        <f t="array" ref="F493">_xlfn.SWITCH(B493, 0,"11000000",1,"11111001",2,"10100100",3,"10110000",4,"10011001",5,"10010010",6,"10000010",7,"11111000",8,"10000000",9,"10010000")</f>
        <v>10010000</v>
      </c>
      <c r="G493" s="1">
        <v>1111111</v>
      </c>
      <c r="H493" s="1" t="str" cm="1">
        <f t="array" ref="H493">_xlfn.SWITCH(C493, 0,"11000000",1,"11111001",2,"10100100",3,"10110000",4,"10011001",5,"10010010",6,"10000010",7,"11111000",8,"10000000",9,"10010000")</f>
        <v>11111001</v>
      </c>
      <c r="J493" s="2" t="str">
        <f t="shared" si="21"/>
        <v>100</v>
      </c>
      <c r="K493" t="str">
        <f t="shared" si="22"/>
        <v>1001</v>
      </c>
      <c r="L493" t="str">
        <f t="shared" si="23"/>
        <v>0001</v>
      </c>
    </row>
    <row r="494" spans="1:12" x14ac:dyDescent="0.3">
      <c r="A494">
        <v>4</v>
      </c>
      <c r="B494">
        <v>9</v>
      </c>
      <c r="C494">
        <v>2</v>
      </c>
      <c r="E494" s="1" t="str" cm="1">
        <f t="array" ref="E494">_xlfn.SWITCH(A494, 0,"11000000",1,"11111001",2,"10100100",3,"10110000",4,"10011001",5,"10010010",6,"10000010",7,"11111000",8,"10000000",9,"10010000")</f>
        <v>10011001</v>
      </c>
      <c r="F494" s="1" t="str" cm="1">
        <f t="array" ref="F494">_xlfn.SWITCH(B494, 0,"11000000",1,"11111001",2,"10100100",3,"10110000",4,"10011001",5,"10010010",6,"10000010",7,"11111000",8,"10000000",9,"10010000")</f>
        <v>10010000</v>
      </c>
      <c r="G494" s="1">
        <v>1111111</v>
      </c>
      <c r="H494" s="1" t="str" cm="1">
        <f t="array" ref="H494">_xlfn.SWITCH(C494, 0,"11000000",1,"11111001",2,"10100100",3,"10110000",4,"10011001",5,"10010010",6,"10000010",7,"11111000",8,"10000000",9,"10010000")</f>
        <v>10100100</v>
      </c>
      <c r="J494" s="2" t="str">
        <f t="shared" si="21"/>
        <v>100</v>
      </c>
      <c r="K494" t="str">
        <f t="shared" si="22"/>
        <v>1001</v>
      </c>
      <c r="L494" t="str">
        <f t="shared" si="23"/>
        <v>0010</v>
      </c>
    </row>
    <row r="495" spans="1:12" x14ac:dyDescent="0.3">
      <c r="A495">
        <v>4</v>
      </c>
      <c r="B495">
        <v>9</v>
      </c>
      <c r="C495">
        <v>3</v>
      </c>
      <c r="E495" s="1" t="str" cm="1">
        <f t="array" ref="E495">_xlfn.SWITCH(A495, 0,"11000000",1,"11111001",2,"10100100",3,"10110000",4,"10011001",5,"10010010",6,"10000010",7,"11111000",8,"10000000",9,"10010000")</f>
        <v>10011001</v>
      </c>
      <c r="F495" s="1" t="str" cm="1">
        <f t="array" ref="F495">_xlfn.SWITCH(B495, 0,"11000000",1,"11111001",2,"10100100",3,"10110000",4,"10011001",5,"10010010",6,"10000010",7,"11111000",8,"10000000",9,"10010000")</f>
        <v>10010000</v>
      </c>
      <c r="G495" s="1">
        <v>1111111</v>
      </c>
      <c r="H495" s="1" t="str" cm="1">
        <f t="array" ref="H495">_xlfn.SWITCH(C495, 0,"11000000",1,"11111001",2,"10100100",3,"10110000",4,"10011001",5,"10010010",6,"10000010",7,"11111000",8,"10000000",9,"10010000")</f>
        <v>10110000</v>
      </c>
      <c r="J495" s="2" t="str">
        <f t="shared" si="21"/>
        <v>100</v>
      </c>
      <c r="K495" t="str">
        <f t="shared" si="22"/>
        <v>1001</v>
      </c>
      <c r="L495" t="str">
        <f t="shared" si="23"/>
        <v>0011</v>
      </c>
    </row>
    <row r="496" spans="1:12" x14ac:dyDescent="0.3">
      <c r="A496">
        <v>4</v>
      </c>
      <c r="B496">
        <v>9</v>
      </c>
      <c r="C496">
        <v>4</v>
      </c>
      <c r="E496" s="1" t="str" cm="1">
        <f t="array" ref="E496">_xlfn.SWITCH(A496, 0,"11000000",1,"11111001",2,"10100100",3,"10110000",4,"10011001",5,"10010010",6,"10000010",7,"11111000",8,"10000000",9,"10010000")</f>
        <v>10011001</v>
      </c>
      <c r="F496" s="1" t="str" cm="1">
        <f t="array" ref="F496">_xlfn.SWITCH(B496, 0,"11000000",1,"11111001",2,"10100100",3,"10110000",4,"10011001",5,"10010010",6,"10000010",7,"11111000",8,"10000000",9,"10010000")</f>
        <v>10010000</v>
      </c>
      <c r="G496" s="1">
        <v>1111111</v>
      </c>
      <c r="H496" s="1" t="str" cm="1">
        <f t="array" ref="H496">_xlfn.SWITCH(C496, 0,"11000000",1,"11111001",2,"10100100",3,"10110000",4,"10011001",5,"10010010",6,"10000010",7,"11111000",8,"10000000",9,"10010000")</f>
        <v>10011001</v>
      </c>
      <c r="J496" s="2" t="str">
        <f t="shared" si="21"/>
        <v>100</v>
      </c>
      <c r="K496" t="str">
        <f t="shared" si="22"/>
        <v>1001</v>
      </c>
      <c r="L496" t="str">
        <f t="shared" si="23"/>
        <v>0100</v>
      </c>
    </row>
    <row r="497" spans="1:12" x14ac:dyDescent="0.3">
      <c r="A497">
        <v>4</v>
      </c>
      <c r="B497">
        <v>9</v>
      </c>
      <c r="C497">
        <v>5</v>
      </c>
      <c r="E497" s="1" t="str" cm="1">
        <f t="array" ref="E497">_xlfn.SWITCH(A497, 0,"11000000",1,"11111001",2,"10100100",3,"10110000",4,"10011001",5,"10010010",6,"10000010",7,"11111000",8,"10000000",9,"10010000")</f>
        <v>10011001</v>
      </c>
      <c r="F497" s="1" t="str" cm="1">
        <f t="array" ref="F497">_xlfn.SWITCH(B497, 0,"11000000",1,"11111001",2,"10100100",3,"10110000",4,"10011001",5,"10010010",6,"10000010",7,"11111000",8,"10000000",9,"10010000")</f>
        <v>10010000</v>
      </c>
      <c r="G497" s="1">
        <v>1111111</v>
      </c>
      <c r="H497" s="1" t="str" cm="1">
        <f t="array" ref="H497">_xlfn.SWITCH(C497, 0,"11000000",1,"11111001",2,"10100100",3,"10110000",4,"10011001",5,"10010010",6,"10000010",7,"11111000",8,"10000000",9,"10010000")</f>
        <v>10010010</v>
      </c>
      <c r="J497" s="2" t="str">
        <f t="shared" si="21"/>
        <v>100</v>
      </c>
      <c r="K497" t="str">
        <f t="shared" si="22"/>
        <v>1001</v>
      </c>
      <c r="L497" t="str">
        <f t="shared" si="23"/>
        <v>0101</v>
      </c>
    </row>
    <row r="498" spans="1:12" x14ac:dyDescent="0.3">
      <c r="A498">
        <v>4</v>
      </c>
      <c r="B498">
        <v>9</v>
      </c>
      <c r="C498">
        <v>6</v>
      </c>
      <c r="E498" s="1" t="str" cm="1">
        <f t="array" ref="E498">_xlfn.SWITCH(A498, 0,"11000000",1,"11111001",2,"10100100",3,"10110000",4,"10011001",5,"10010010",6,"10000010",7,"11111000",8,"10000000",9,"10010000")</f>
        <v>10011001</v>
      </c>
      <c r="F498" s="1" t="str" cm="1">
        <f t="array" ref="F498">_xlfn.SWITCH(B498, 0,"11000000",1,"11111001",2,"10100100",3,"10110000",4,"10011001",5,"10010010",6,"10000010",7,"11111000",8,"10000000",9,"10010000")</f>
        <v>10010000</v>
      </c>
      <c r="G498" s="1">
        <v>1111111</v>
      </c>
      <c r="H498" s="1" t="str" cm="1">
        <f t="array" ref="H498">_xlfn.SWITCH(C498, 0,"11000000",1,"11111001",2,"10100100",3,"10110000",4,"10011001",5,"10010010",6,"10000010",7,"11111000",8,"10000000",9,"10010000")</f>
        <v>10000010</v>
      </c>
      <c r="J498" s="2" t="str">
        <f t="shared" si="21"/>
        <v>100</v>
      </c>
      <c r="K498" t="str">
        <f t="shared" si="22"/>
        <v>1001</v>
      </c>
      <c r="L498" t="str">
        <f t="shared" si="23"/>
        <v>0110</v>
      </c>
    </row>
    <row r="499" spans="1:12" x14ac:dyDescent="0.3">
      <c r="A499">
        <v>4</v>
      </c>
      <c r="B499">
        <v>9</v>
      </c>
      <c r="C499">
        <v>7</v>
      </c>
      <c r="E499" s="1" t="str" cm="1">
        <f t="array" ref="E499">_xlfn.SWITCH(A499, 0,"11000000",1,"11111001",2,"10100100",3,"10110000",4,"10011001",5,"10010010",6,"10000010",7,"11111000",8,"10000000",9,"10010000")</f>
        <v>10011001</v>
      </c>
      <c r="F499" s="1" t="str" cm="1">
        <f t="array" ref="F499">_xlfn.SWITCH(B499, 0,"11000000",1,"11111001",2,"10100100",3,"10110000",4,"10011001",5,"10010010",6,"10000010",7,"11111000",8,"10000000",9,"10010000")</f>
        <v>10010000</v>
      </c>
      <c r="G499" s="1">
        <v>1111111</v>
      </c>
      <c r="H499" s="1" t="str" cm="1">
        <f t="array" ref="H499">_xlfn.SWITCH(C499, 0,"11000000",1,"11111001",2,"10100100",3,"10110000",4,"10011001",5,"10010010",6,"10000010",7,"11111000",8,"10000000",9,"10010000")</f>
        <v>11111000</v>
      </c>
      <c r="J499" s="2" t="str">
        <f t="shared" si="21"/>
        <v>100</v>
      </c>
      <c r="K499" t="str">
        <f t="shared" si="22"/>
        <v>1001</v>
      </c>
      <c r="L499" t="str">
        <f t="shared" si="23"/>
        <v>0111</v>
      </c>
    </row>
    <row r="500" spans="1:12" x14ac:dyDescent="0.3">
      <c r="A500">
        <v>4</v>
      </c>
      <c r="B500">
        <v>9</v>
      </c>
      <c r="C500">
        <v>8</v>
      </c>
      <c r="E500" s="1" t="str" cm="1">
        <f t="array" ref="E500">_xlfn.SWITCH(A500, 0,"11000000",1,"11111001",2,"10100100",3,"10110000",4,"10011001",5,"10010010",6,"10000010",7,"11111000",8,"10000000",9,"10010000")</f>
        <v>10011001</v>
      </c>
      <c r="F500" s="1" t="str" cm="1">
        <f t="array" ref="F500">_xlfn.SWITCH(B500, 0,"11000000",1,"11111001",2,"10100100",3,"10110000",4,"10011001",5,"10010010",6,"10000010",7,"11111000",8,"10000000",9,"10010000")</f>
        <v>10010000</v>
      </c>
      <c r="G500" s="1">
        <v>1111111</v>
      </c>
      <c r="H500" s="1" t="str" cm="1">
        <f t="array" ref="H500">_xlfn.SWITCH(C500, 0,"11000000",1,"11111001",2,"10100100",3,"10110000",4,"10011001",5,"10010010",6,"10000010",7,"11111000",8,"10000000",9,"10010000")</f>
        <v>10000000</v>
      </c>
      <c r="J500" s="2" t="str">
        <f t="shared" si="21"/>
        <v>100</v>
      </c>
      <c r="K500" t="str">
        <f t="shared" si="22"/>
        <v>1001</v>
      </c>
      <c r="L500" t="str">
        <f t="shared" si="23"/>
        <v>1000</v>
      </c>
    </row>
    <row r="501" spans="1:12" x14ac:dyDescent="0.3">
      <c r="A501">
        <v>4</v>
      </c>
      <c r="B501">
        <v>9</v>
      </c>
      <c r="C501">
        <v>9</v>
      </c>
      <c r="E501" s="1" t="str" cm="1">
        <f t="array" ref="E501">_xlfn.SWITCH(A501, 0,"11000000",1,"11111001",2,"10100100",3,"10110000",4,"10011001",5,"10010010",6,"10000010",7,"11111000",8,"10000000",9,"10010000")</f>
        <v>10011001</v>
      </c>
      <c r="F501" s="1" t="str" cm="1">
        <f t="array" ref="F501">_xlfn.SWITCH(B501, 0,"11000000",1,"11111001",2,"10100100",3,"10110000",4,"10011001",5,"10010010",6,"10000010",7,"11111000",8,"10000000",9,"10010000")</f>
        <v>10010000</v>
      </c>
      <c r="G501" s="1">
        <v>1111111</v>
      </c>
      <c r="H501" s="1" t="str" cm="1">
        <f t="array" ref="H501">_xlfn.SWITCH(C501, 0,"11000000",1,"11111001",2,"10100100",3,"10110000",4,"10011001",5,"10010010",6,"10000010",7,"11111000",8,"10000000",9,"10010000")</f>
        <v>10010000</v>
      </c>
      <c r="J501" s="2" t="str">
        <f t="shared" si="21"/>
        <v>100</v>
      </c>
      <c r="K501" t="str">
        <f t="shared" si="22"/>
        <v>1001</v>
      </c>
      <c r="L501" t="str">
        <f t="shared" si="23"/>
        <v>1001</v>
      </c>
    </row>
    <row r="502" spans="1:12" x14ac:dyDescent="0.3">
      <c r="A502">
        <v>5</v>
      </c>
      <c r="B502">
        <v>0</v>
      </c>
      <c r="C502">
        <v>0</v>
      </c>
      <c r="E502" s="1" t="str" cm="1">
        <f t="array" ref="E502">_xlfn.SWITCH(A502, 0,"11000000",1,"11111001",2,"10100100",3,"10110000",4,"10011001",5,"10010010",6,"10000010",7,"11111000",8,"10000000",9,"10010000")</f>
        <v>10010010</v>
      </c>
      <c r="F502" s="1" t="str" cm="1">
        <f t="array" ref="F502">_xlfn.SWITCH(B502, 0,"11000000",1,"11111001",2,"10100100",3,"10110000",4,"10011001",5,"10010010",6,"10000010",7,"11111000",8,"10000000",9,"10010000")</f>
        <v>11000000</v>
      </c>
      <c r="G502" s="1">
        <v>1111111</v>
      </c>
      <c r="H502" s="1" t="str" cm="1">
        <f t="array" ref="H502">_xlfn.SWITCH(C502, 0,"11000000",1,"11111001",2,"10100100",3,"10110000",4,"10011001",5,"10010010",6,"10000010",7,"11111000",8,"10000000",9,"10010000")</f>
        <v>11000000</v>
      </c>
      <c r="J502" s="2" t="str">
        <f t="shared" si="21"/>
        <v>101</v>
      </c>
      <c r="K502" t="str">
        <f t="shared" si="22"/>
        <v>0000</v>
      </c>
      <c r="L502" t="str">
        <f t="shared" si="23"/>
        <v>0000</v>
      </c>
    </row>
    <row r="503" spans="1:12" x14ac:dyDescent="0.3">
      <c r="A503">
        <v>5</v>
      </c>
      <c r="B503">
        <v>0</v>
      </c>
      <c r="C503">
        <v>1</v>
      </c>
      <c r="E503" s="1" t="str" cm="1">
        <f t="array" ref="E503">_xlfn.SWITCH(A503, 0,"11000000",1,"11111001",2,"10100100",3,"10110000",4,"10011001",5,"10010010",6,"10000010",7,"11111000",8,"10000000",9,"10010000")</f>
        <v>10010010</v>
      </c>
      <c r="F503" s="1" t="str" cm="1">
        <f t="array" ref="F503">_xlfn.SWITCH(B503, 0,"11000000",1,"11111001",2,"10100100",3,"10110000",4,"10011001",5,"10010010",6,"10000010",7,"11111000",8,"10000000",9,"10010000")</f>
        <v>11000000</v>
      </c>
      <c r="G503" s="1">
        <v>1111111</v>
      </c>
      <c r="H503" s="1" t="str" cm="1">
        <f t="array" ref="H503">_xlfn.SWITCH(C503, 0,"11000000",1,"11111001",2,"10100100",3,"10110000",4,"10011001",5,"10010010",6,"10000010",7,"11111000",8,"10000000",9,"10010000")</f>
        <v>11111001</v>
      </c>
      <c r="J503" s="2" t="str">
        <f t="shared" si="21"/>
        <v>101</v>
      </c>
      <c r="K503" t="str">
        <f t="shared" si="22"/>
        <v>0000</v>
      </c>
      <c r="L503" t="str">
        <f t="shared" si="23"/>
        <v>0001</v>
      </c>
    </row>
    <row r="504" spans="1:12" x14ac:dyDescent="0.3">
      <c r="A504">
        <v>5</v>
      </c>
      <c r="B504">
        <v>0</v>
      </c>
      <c r="C504">
        <v>2</v>
      </c>
      <c r="E504" s="1" t="str" cm="1">
        <f t="array" ref="E504">_xlfn.SWITCH(A504, 0,"11000000",1,"11111001",2,"10100100",3,"10110000",4,"10011001",5,"10010010",6,"10000010",7,"11111000",8,"10000000",9,"10010000")</f>
        <v>10010010</v>
      </c>
      <c r="F504" s="1" t="str" cm="1">
        <f t="array" ref="F504">_xlfn.SWITCH(B504, 0,"11000000",1,"11111001",2,"10100100",3,"10110000",4,"10011001",5,"10010010",6,"10000010",7,"11111000",8,"10000000",9,"10010000")</f>
        <v>11000000</v>
      </c>
      <c r="G504" s="1">
        <v>1111111</v>
      </c>
      <c r="H504" s="1" t="str" cm="1">
        <f t="array" ref="H504">_xlfn.SWITCH(C504, 0,"11000000",1,"11111001",2,"10100100",3,"10110000",4,"10011001",5,"10010010",6,"10000010",7,"11111000",8,"10000000",9,"10010000")</f>
        <v>10100100</v>
      </c>
      <c r="J504" s="2" t="str">
        <f t="shared" si="21"/>
        <v>101</v>
      </c>
      <c r="K504" t="str">
        <f t="shared" si="22"/>
        <v>0000</v>
      </c>
      <c r="L504" t="str">
        <f t="shared" si="23"/>
        <v>0010</v>
      </c>
    </row>
    <row r="505" spans="1:12" x14ac:dyDescent="0.3">
      <c r="A505">
        <v>5</v>
      </c>
      <c r="B505">
        <v>0</v>
      </c>
      <c r="C505">
        <v>3</v>
      </c>
      <c r="E505" s="1" t="str" cm="1">
        <f t="array" ref="E505">_xlfn.SWITCH(A505, 0,"11000000",1,"11111001",2,"10100100",3,"10110000",4,"10011001",5,"10010010",6,"10000010",7,"11111000",8,"10000000",9,"10010000")</f>
        <v>10010010</v>
      </c>
      <c r="F505" s="1" t="str" cm="1">
        <f t="array" ref="F505">_xlfn.SWITCH(B505, 0,"11000000",1,"11111001",2,"10100100",3,"10110000",4,"10011001",5,"10010010",6,"10000010",7,"11111000",8,"10000000",9,"10010000")</f>
        <v>11000000</v>
      </c>
      <c r="G505" s="1">
        <v>1111111</v>
      </c>
      <c r="H505" s="1" t="str" cm="1">
        <f t="array" ref="H505">_xlfn.SWITCH(C505, 0,"11000000",1,"11111001",2,"10100100",3,"10110000",4,"10011001",5,"10010010",6,"10000010",7,"11111000",8,"10000000",9,"10010000")</f>
        <v>10110000</v>
      </c>
      <c r="J505" s="2" t="str">
        <f t="shared" si="21"/>
        <v>101</v>
      </c>
      <c r="K505" t="str">
        <f t="shared" si="22"/>
        <v>0000</v>
      </c>
      <c r="L505" t="str">
        <f t="shared" si="23"/>
        <v>0011</v>
      </c>
    </row>
    <row r="506" spans="1:12" x14ac:dyDescent="0.3">
      <c r="A506">
        <v>5</v>
      </c>
      <c r="B506">
        <v>0</v>
      </c>
      <c r="C506">
        <v>4</v>
      </c>
      <c r="E506" s="1" t="str" cm="1">
        <f t="array" ref="E506">_xlfn.SWITCH(A506, 0,"11000000",1,"11111001",2,"10100100",3,"10110000",4,"10011001",5,"10010010",6,"10000010",7,"11111000",8,"10000000",9,"10010000")</f>
        <v>10010010</v>
      </c>
      <c r="F506" s="1" t="str" cm="1">
        <f t="array" ref="F506">_xlfn.SWITCH(B506, 0,"11000000",1,"11111001",2,"10100100",3,"10110000",4,"10011001",5,"10010010",6,"10000010",7,"11111000",8,"10000000",9,"10010000")</f>
        <v>11000000</v>
      </c>
      <c r="G506" s="1">
        <v>1111111</v>
      </c>
      <c r="H506" s="1" t="str" cm="1">
        <f t="array" ref="H506">_xlfn.SWITCH(C506, 0,"11000000",1,"11111001",2,"10100100",3,"10110000",4,"10011001",5,"10010010",6,"10000010",7,"11111000",8,"10000000",9,"10010000")</f>
        <v>10011001</v>
      </c>
      <c r="J506" s="2" t="str">
        <f t="shared" si="21"/>
        <v>101</v>
      </c>
      <c r="K506" t="str">
        <f t="shared" si="22"/>
        <v>0000</v>
      </c>
      <c r="L506" t="str">
        <f t="shared" si="23"/>
        <v>0100</v>
      </c>
    </row>
    <row r="507" spans="1:12" x14ac:dyDescent="0.3">
      <c r="A507">
        <v>5</v>
      </c>
      <c r="B507">
        <v>0</v>
      </c>
      <c r="C507">
        <v>5</v>
      </c>
      <c r="E507" s="1" t="str" cm="1">
        <f t="array" ref="E507">_xlfn.SWITCH(A507, 0,"11000000",1,"11111001",2,"10100100",3,"10110000",4,"10011001",5,"10010010",6,"10000010",7,"11111000",8,"10000000",9,"10010000")</f>
        <v>10010010</v>
      </c>
      <c r="F507" s="1" t="str" cm="1">
        <f t="array" ref="F507">_xlfn.SWITCH(B507, 0,"11000000",1,"11111001",2,"10100100",3,"10110000",4,"10011001",5,"10010010",6,"10000010",7,"11111000",8,"10000000",9,"10010000")</f>
        <v>11000000</v>
      </c>
      <c r="G507" s="1">
        <v>1111111</v>
      </c>
      <c r="H507" s="1" t="str" cm="1">
        <f t="array" ref="H507">_xlfn.SWITCH(C507, 0,"11000000",1,"11111001",2,"10100100",3,"10110000",4,"10011001",5,"10010010",6,"10000010",7,"11111000",8,"10000000",9,"10010000")</f>
        <v>10010010</v>
      </c>
      <c r="J507" s="2" t="str">
        <f t="shared" si="21"/>
        <v>101</v>
      </c>
      <c r="K507" t="str">
        <f t="shared" si="22"/>
        <v>0000</v>
      </c>
      <c r="L507" t="str">
        <f t="shared" si="23"/>
        <v>0101</v>
      </c>
    </row>
    <row r="508" spans="1:12" x14ac:dyDescent="0.3">
      <c r="A508">
        <v>5</v>
      </c>
      <c r="B508">
        <v>0</v>
      </c>
      <c r="C508">
        <v>6</v>
      </c>
      <c r="E508" s="1" t="str" cm="1">
        <f t="array" ref="E508">_xlfn.SWITCH(A508, 0,"11000000",1,"11111001",2,"10100100",3,"10110000",4,"10011001",5,"10010010",6,"10000010",7,"11111000",8,"10000000",9,"10010000")</f>
        <v>10010010</v>
      </c>
      <c r="F508" s="1" t="str" cm="1">
        <f t="array" ref="F508">_xlfn.SWITCH(B508, 0,"11000000",1,"11111001",2,"10100100",3,"10110000",4,"10011001",5,"10010010",6,"10000010",7,"11111000",8,"10000000",9,"10010000")</f>
        <v>11000000</v>
      </c>
      <c r="G508" s="1">
        <v>1111111</v>
      </c>
      <c r="H508" s="1" t="str" cm="1">
        <f t="array" ref="H508">_xlfn.SWITCH(C508, 0,"11000000",1,"11111001",2,"10100100",3,"10110000",4,"10011001",5,"10010010",6,"10000010",7,"11111000",8,"10000000",9,"10010000")</f>
        <v>10000010</v>
      </c>
      <c r="J508" s="2" t="str">
        <f t="shared" si="21"/>
        <v>101</v>
      </c>
      <c r="K508" t="str">
        <f t="shared" si="22"/>
        <v>0000</v>
      </c>
      <c r="L508" t="str">
        <f t="shared" si="23"/>
        <v>0110</v>
      </c>
    </row>
    <row r="509" spans="1:12" x14ac:dyDescent="0.3">
      <c r="A509">
        <v>5</v>
      </c>
      <c r="B509">
        <v>0</v>
      </c>
      <c r="C509">
        <v>7</v>
      </c>
      <c r="E509" s="1" t="str" cm="1">
        <f t="array" ref="E509">_xlfn.SWITCH(A509, 0,"11000000",1,"11111001",2,"10100100",3,"10110000",4,"10011001",5,"10010010",6,"10000010",7,"11111000",8,"10000000",9,"10010000")</f>
        <v>10010010</v>
      </c>
      <c r="F509" s="1" t="str" cm="1">
        <f t="array" ref="F509">_xlfn.SWITCH(B509, 0,"11000000",1,"11111001",2,"10100100",3,"10110000",4,"10011001",5,"10010010",6,"10000010",7,"11111000",8,"10000000",9,"10010000")</f>
        <v>11000000</v>
      </c>
      <c r="G509" s="1">
        <v>1111111</v>
      </c>
      <c r="H509" s="1" t="str" cm="1">
        <f t="array" ref="H509">_xlfn.SWITCH(C509, 0,"11000000",1,"11111001",2,"10100100",3,"10110000",4,"10011001",5,"10010010",6,"10000010",7,"11111000",8,"10000000",9,"10010000")</f>
        <v>11111000</v>
      </c>
      <c r="J509" s="2" t="str">
        <f t="shared" si="21"/>
        <v>101</v>
      </c>
      <c r="K509" t="str">
        <f t="shared" si="22"/>
        <v>0000</v>
      </c>
      <c r="L509" t="str">
        <f t="shared" si="23"/>
        <v>0111</v>
      </c>
    </row>
    <row r="510" spans="1:12" x14ac:dyDescent="0.3">
      <c r="A510">
        <v>5</v>
      </c>
      <c r="B510">
        <v>0</v>
      </c>
      <c r="C510">
        <v>8</v>
      </c>
      <c r="E510" s="1" t="str" cm="1">
        <f t="array" ref="E510">_xlfn.SWITCH(A510, 0,"11000000",1,"11111001",2,"10100100",3,"10110000",4,"10011001",5,"10010010",6,"10000010",7,"11111000",8,"10000000",9,"10010000")</f>
        <v>10010010</v>
      </c>
      <c r="F510" s="1" t="str" cm="1">
        <f t="array" ref="F510">_xlfn.SWITCH(B510, 0,"11000000",1,"11111001",2,"10100100",3,"10110000",4,"10011001",5,"10010010",6,"10000010",7,"11111000",8,"10000000",9,"10010000")</f>
        <v>11000000</v>
      </c>
      <c r="G510" s="1">
        <v>1111111</v>
      </c>
      <c r="H510" s="1" t="str" cm="1">
        <f t="array" ref="H510">_xlfn.SWITCH(C510, 0,"11000000",1,"11111001",2,"10100100",3,"10110000",4,"10011001",5,"10010010",6,"10000010",7,"11111000",8,"10000000",9,"10010000")</f>
        <v>10000000</v>
      </c>
      <c r="J510" s="2" t="str">
        <f t="shared" si="21"/>
        <v>101</v>
      </c>
      <c r="K510" t="str">
        <f t="shared" si="22"/>
        <v>0000</v>
      </c>
      <c r="L510" t="str">
        <f t="shared" si="23"/>
        <v>1000</v>
      </c>
    </row>
    <row r="511" spans="1:12" x14ac:dyDescent="0.3">
      <c r="A511">
        <v>5</v>
      </c>
      <c r="B511">
        <v>0</v>
      </c>
      <c r="C511">
        <v>9</v>
      </c>
      <c r="E511" s="1" t="str" cm="1">
        <f t="array" ref="E511">_xlfn.SWITCH(A511, 0,"11000000",1,"11111001",2,"10100100",3,"10110000",4,"10011001",5,"10010010",6,"10000010",7,"11111000",8,"10000000",9,"10010000")</f>
        <v>10010010</v>
      </c>
      <c r="F511" s="1" t="str" cm="1">
        <f t="array" ref="F511">_xlfn.SWITCH(B511, 0,"11000000",1,"11111001",2,"10100100",3,"10110000",4,"10011001",5,"10010010",6,"10000010",7,"11111000",8,"10000000",9,"10010000")</f>
        <v>11000000</v>
      </c>
      <c r="G511" s="1">
        <v>1111111</v>
      </c>
      <c r="H511" s="1" t="str" cm="1">
        <f t="array" ref="H511">_xlfn.SWITCH(C511, 0,"11000000",1,"11111001",2,"10100100",3,"10110000",4,"10011001",5,"10010010",6,"10000010",7,"11111000",8,"10000000",9,"10010000")</f>
        <v>10010000</v>
      </c>
      <c r="J511" s="2" t="str">
        <f t="shared" si="21"/>
        <v>101</v>
      </c>
      <c r="K511" t="str">
        <f t="shared" si="22"/>
        <v>0000</v>
      </c>
      <c r="L511" t="str">
        <f t="shared" si="23"/>
        <v>1001</v>
      </c>
    </row>
    <row r="512" spans="1:12" x14ac:dyDescent="0.3">
      <c r="A512">
        <v>5</v>
      </c>
      <c r="B512">
        <v>1</v>
      </c>
      <c r="C512">
        <v>0</v>
      </c>
      <c r="E512" s="1" t="str" cm="1">
        <f t="array" ref="E512">_xlfn.SWITCH(A512, 0,"11000000",1,"11111001",2,"10100100",3,"10110000",4,"10011001",5,"10010010",6,"10000010",7,"11111000",8,"10000000",9,"10010000")</f>
        <v>10010010</v>
      </c>
      <c r="F512" s="1" t="str" cm="1">
        <f t="array" ref="F512">_xlfn.SWITCH(B512, 0,"11000000",1,"11111001",2,"10100100",3,"10110000",4,"10011001",5,"10010010",6,"10000010",7,"11111000",8,"10000000",9,"10010000")</f>
        <v>11111001</v>
      </c>
      <c r="G512" s="1">
        <v>1111111</v>
      </c>
      <c r="H512" s="1" t="str" cm="1">
        <f t="array" ref="H512">_xlfn.SWITCH(C512, 0,"11000000",1,"11111001",2,"10100100",3,"10110000",4,"10011001",5,"10010010",6,"10000010",7,"11111000",8,"10000000",9,"10010000")</f>
        <v>11000000</v>
      </c>
      <c r="J512" s="2" t="str">
        <f t="shared" si="21"/>
        <v>101</v>
      </c>
      <c r="K512" t="str">
        <f t="shared" si="22"/>
        <v>0001</v>
      </c>
      <c r="L512" t="str">
        <f t="shared" si="23"/>
        <v>0000</v>
      </c>
    </row>
    <row r="513" spans="1:12" x14ac:dyDescent="0.3">
      <c r="A513">
        <v>5</v>
      </c>
      <c r="B513">
        <v>1</v>
      </c>
      <c r="C513">
        <v>1</v>
      </c>
      <c r="E513" s="1" t="str" cm="1">
        <f t="array" ref="E513">_xlfn.SWITCH(A513, 0,"11000000",1,"11111001",2,"10100100",3,"10110000",4,"10011001",5,"10010010",6,"10000010",7,"11111000",8,"10000000",9,"10010000")</f>
        <v>10010010</v>
      </c>
      <c r="F513" s="1" t="str" cm="1">
        <f t="array" ref="F513">_xlfn.SWITCH(B513, 0,"11000000",1,"11111001",2,"10100100",3,"10110000",4,"10011001",5,"10010010",6,"10000010",7,"11111000",8,"10000000",9,"10010000")</f>
        <v>11111001</v>
      </c>
      <c r="G513" s="1">
        <v>1111111</v>
      </c>
      <c r="H513" s="1" t="str" cm="1">
        <f t="array" ref="H513">_xlfn.SWITCH(C513, 0,"11000000",1,"11111001",2,"10100100",3,"10110000",4,"10011001",5,"10010010",6,"10000010",7,"11111000",8,"10000000",9,"10010000")</f>
        <v>11111001</v>
      </c>
      <c r="J513" s="2" t="str">
        <f t="shared" si="21"/>
        <v>101</v>
      </c>
      <c r="K513" t="str">
        <f t="shared" si="22"/>
        <v>0001</v>
      </c>
      <c r="L513" t="str">
        <f t="shared" si="23"/>
        <v>0001</v>
      </c>
    </row>
    <row r="514" spans="1:12" x14ac:dyDescent="0.3">
      <c r="A514">
        <v>5</v>
      </c>
      <c r="B514">
        <v>1</v>
      </c>
      <c r="C514">
        <v>2</v>
      </c>
      <c r="E514" s="1" t="str" cm="1">
        <f t="array" ref="E514">_xlfn.SWITCH(A514, 0,"11000000",1,"11111001",2,"10100100",3,"10110000",4,"10011001",5,"10010010",6,"10000010",7,"11111000",8,"10000000",9,"10010000")</f>
        <v>10010010</v>
      </c>
      <c r="F514" s="1" t="str" cm="1">
        <f t="array" ref="F514">_xlfn.SWITCH(B514, 0,"11000000",1,"11111001",2,"10100100",3,"10110000",4,"10011001",5,"10010010",6,"10000010",7,"11111000",8,"10000000",9,"10010000")</f>
        <v>11111001</v>
      </c>
      <c r="G514" s="1">
        <v>1111111</v>
      </c>
      <c r="H514" s="1" t="str" cm="1">
        <f t="array" ref="H514">_xlfn.SWITCH(C514, 0,"11000000",1,"11111001",2,"10100100",3,"10110000",4,"10011001",5,"10010010",6,"10000010",7,"11111000",8,"10000000",9,"10010000")</f>
        <v>10100100</v>
      </c>
      <c r="J514" s="2" t="str">
        <f t="shared" si="21"/>
        <v>101</v>
      </c>
      <c r="K514" t="str">
        <f t="shared" si="22"/>
        <v>0001</v>
      </c>
      <c r="L514" t="str">
        <f t="shared" si="23"/>
        <v>0010</v>
      </c>
    </row>
    <row r="515" spans="1:12" x14ac:dyDescent="0.3">
      <c r="A515">
        <v>5</v>
      </c>
      <c r="B515">
        <v>1</v>
      </c>
      <c r="C515">
        <v>3</v>
      </c>
      <c r="E515" s="1" t="str" cm="1">
        <f t="array" ref="E515">_xlfn.SWITCH(A515, 0,"11000000",1,"11111001",2,"10100100",3,"10110000",4,"10011001",5,"10010010",6,"10000010",7,"11111000",8,"10000000",9,"10010000")</f>
        <v>10010010</v>
      </c>
      <c r="F515" s="1" t="str" cm="1">
        <f t="array" ref="F515">_xlfn.SWITCH(B515, 0,"11000000",1,"11111001",2,"10100100",3,"10110000",4,"10011001",5,"10010010",6,"10000010",7,"11111000",8,"10000000",9,"10010000")</f>
        <v>11111001</v>
      </c>
      <c r="G515" s="1">
        <v>1111111</v>
      </c>
      <c r="H515" s="1" t="str" cm="1">
        <f t="array" ref="H515">_xlfn.SWITCH(C515, 0,"11000000",1,"11111001",2,"10100100",3,"10110000",4,"10011001",5,"10010010",6,"10000010",7,"11111000",8,"10000000",9,"10010000")</f>
        <v>10110000</v>
      </c>
      <c r="J515" s="2" t="str">
        <f t="shared" ref="J515:J578" si="24">TEXT(DEC2BIN(A515),"000")</f>
        <v>101</v>
      </c>
      <c r="K515" t="str">
        <f t="shared" ref="K515:K578" si="25">TEXT(DEC2BIN(B515),"0000")</f>
        <v>0001</v>
      </c>
      <c r="L515" t="str">
        <f t="shared" ref="L515:L578" si="26">TEXT(DEC2BIN(C515),"0000")</f>
        <v>0011</v>
      </c>
    </row>
    <row r="516" spans="1:12" x14ac:dyDescent="0.3">
      <c r="A516">
        <v>5</v>
      </c>
      <c r="B516">
        <v>1</v>
      </c>
      <c r="C516">
        <v>4</v>
      </c>
      <c r="E516" s="1" t="str" cm="1">
        <f t="array" ref="E516">_xlfn.SWITCH(A516, 0,"11000000",1,"11111001",2,"10100100",3,"10110000",4,"10011001",5,"10010010",6,"10000010",7,"11111000",8,"10000000",9,"10010000")</f>
        <v>10010010</v>
      </c>
      <c r="F516" s="1" t="str" cm="1">
        <f t="array" ref="F516">_xlfn.SWITCH(B516, 0,"11000000",1,"11111001",2,"10100100",3,"10110000",4,"10011001",5,"10010010",6,"10000010",7,"11111000",8,"10000000",9,"10010000")</f>
        <v>11111001</v>
      </c>
      <c r="G516" s="1">
        <v>1111111</v>
      </c>
      <c r="H516" s="1" t="str" cm="1">
        <f t="array" ref="H516">_xlfn.SWITCH(C516, 0,"11000000",1,"11111001",2,"10100100",3,"10110000",4,"10011001",5,"10010010",6,"10000010",7,"11111000",8,"10000000",9,"10010000")</f>
        <v>10011001</v>
      </c>
      <c r="J516" s="2" t="str">
        <f t="shared" si="24"/>
        <v>101</v>
      </c>
      <c r="K516" t="str">
        <f t="shared" si="25"/>
        <v>0001</v>
      </c>
      <c r="L516" t="str">
        <f t="shared" si="26"/>
        <v>0100</v>
      </c>
    </row>
    <row r="517" spans="1:12" x14ac:dyDescent="0.3">
      <c r="A517">
        <v>5</v>
      </c>
      <c r="B517">
        <v>1</v>
      </c>
      <c r="C517">
        <v>5</v>
      </c>
      <c r="E517" s="1" t="str" cm="1">
        <f t="array" ref="E517">_xlfn.SWITCH(A517, 0,"11000000",1,"11111001",2,"10100100",3,"10110000",4,"10011001",5,"10010010",6,"10000010",7,"11111000",8,"10000000",9,"10010000")</f>
        <v>10010010</v>
      </c>
      <c r="F517" s="1" t="str" cm="1">
        <f t="array" ref="F517">_xlfn.SWITCH(B517, 0,"11000000",1,"11111001",2,"10100100",3,"10110000",4,"10011001",5,"10010010",6,"10000010",7,"11111000",8,"10000000",9,"10010000")</f>
        <v>11111001</v>
      </c>
      <c r="G517" s="1">
        <v>1111111</v>
      </c>
      <c r="H517" s="1" t="str" cm="1">
        <f t="array" ref="H517">_xlfn.SWITCH(C517, 0,"11000000",1,"11111001",2,"10100100",3,"10110000",4,"10011001",5,"10010010",6,"10000010",7,"11111000",8,"10000000",9,"10010000")</f>
        <v>10010010</v>
      </c>
      <c r="J517" s="2" t="str">
        <f t="shared" si="24"/>
        <v>101</v>
      </c>
      <c r="K517" t="str">
        <f t="shared" si="25"/>
        <v>0001</v>
      </c>
      <c r="L517" t="str">
        <f t="shared" si="26"/>
        <v>0101</v>
      </c>
    </row>
    <row r="518" spans="1:12" x14ac:dyDescent="0.3">
      <c r="A518">
        <v>5</v>
      </c>
      <c r="B518">
        <v>1</v>
      </c>
      <c r="C518">
        <v>6</v>
      </c>
      <c r="E518" s="1" t="str" cm="1">
        <f t="array" ref="E518">_xlfn.SWITCH(A518, 0,"11000000",1,"11111001",2,"10100100",3,"10110000",4,"10011001",5,"10010010",6,"10000010",7,"11111000",8,"10000000",9,"10010000")</f>
        <v>10010010</v>
      </c>
      <c r="F518" s="1" t="str" cm="1">
        <f t="array" ref="F518">_xlfn.SWITCH(B518, 0,"11000000",1,"11111001",2,"10100100",3,"10110000",4,"10011001",5,"10010010",6,"10000010",7,"11111000",8,"10000000",9,"10010000")</f>
        <v>11111001</v>
      </c>
      <c r="G518" s="1">
        <v>1111111</v>
      </c>
      <c r="H518" s="1" t="str" cm="1">
        <f t="array" ref="H518">_xlfn.SWITCH(C518, 0,"11000000",1,"11111001",2,"10100100",3,"10110000",4,"10011001",5,"10010010",6,"10000010",7,"11111000",8,"10000000",9,"10010000")</f>
        <v>10000010</v>
      </c>
      <c r="J518" s="2" t="str">
        <f t="shared" si="24"/>
        <v>101</v>
      </c>
      <c r="K518" t="str">
        <f t="shared" si="25"/>
        <v>0001</v>
      </c>
      <c r="L518" t="str">
        <f t="shared" si="26"/>
        <v>0110</v>
      </c>
    </row>
    <row r="519" spans="1:12" x14ac:dyDescent="0.3">
      <c r="A519">
        <v>5</v>
      </c>
      <c r="B519">
        <v>1</v>
      </c>
      <c r="C519">
        <v>7</v>
      </c>
      <c r="E519" s="1" t="str" cm="1">
        <f t="array" ref="E519">_xlfn.SWITCH(A519, 0,"11000000",1,"11111001",2,"10100100",3,"10110000",4,"10011001",5,"10010010",6,"10000010",7,"11111000",8,"10000000",9,"10010000")</f>
        <v>10010010</v>
      </c>
      <c r="F519" s="1" t="str" cm="1">
        <f t="array" ref="F519">_xlfn.SWITCH(B519, 0,"11000000",1,"11111001",2,"10100100",3,"10110000",4,"10011001",5,"10010010",6,"10000010",7,"11111000",8,"10000000",9,"10010000")</f>
        <v>11111001</v>
      </c>
      <c r="G519" s="1">
        <v>1111111</v>
      </c>
      <c r="H519" s="1" t="str" cm="1">
        <f t="array" ref="H519">_xlfn.SWITCH(C519, 0,"11000000",1,"11111001",2,"10100100",3,"10110000",4,"10011001",5,"10010010",6,"10000010",7,"11111000",8,"10000000",9,"10010000")</f>
        <v>11111000</v>
      </c>
      <c r="J519" s="2" t="str">
        <f t="shared" si="24"/>
        <v>101</v>
      </c>
      <c r="K519" t="str">
        <f t="shared" si="25"/>
        <v>0001</v>
      </c>
      <c r="L519" t="str">
        <f t="shared" si="26"/>
        <v>0111</v>
      </c>
    </row>
    <row r="520" spans="1:12" x14ac:dyDescent="0.3">
      <c r="A520">
        <v>5</v>
      </c>
      <c r="B520">
        <v>1</v>
      </c>
      <c r="C520">
        <v>8</v>
      </c>
      <c r="E520" s="1" t="str" cm="1">
        <f t="array" ref="E520">_xlfn.SWITCH(A520, 0,"11000000",1,"11111001",2,"10100100",3,"10110000",4,"10011001",5,"10010010",6,"10000010",7,"11111000",8,"10000000",9,"10010000")</f>
        <v>10010010</v>
      </c>
      <c r="F520" s="1" t="str" cm="1">
        <f t="array" ref="F520">_xlfn.SWITCH(B520, 0,"11000000",1,"11111001",2,"10100100",3,"10110000",4,"10011001",5,"10010010",6,"10000010",7,"11111000",8,"10000000",9,"10010000")</f>
        <v>11111001</v>
      </c>
      <c r="G520" s="1">
        <v>1111111</v>
      </c>
      <c r="H520" s="1" t="str" cm="1">
        <f t="array" ref="H520">_xlfn.SWITCH(C520, 0,"11000000",1,"11111001",2,"10100100",3,"10110000",4,"10011001",5,"10010010",6,"10000010",7,"11111000",8,"10000000",9,"10010000")</f>
        <v>10000000</v>
      </c>
      <c r="J520" s="2" t="str">
        <f t="shared" si="24"/>
        <v>101</v>
      </c>
      <c r="K520" t="str">
        <f t="shared" si="25"/>
        <v>0001</v>
      </c>
      <c r="L520" t="str">
        <f t="shared" si="26"/>
        <v>1000</v>
      </c>
    </row>
    <row r="521" spans="1:12" x14ac:dyDescent="0.3">
      <c r="A521">
        <v>5</v>
      </c>
      <c r="B521">
        <v>1</v>
      </c>
      <c r="C521">
        <v>9</v>
      </c>
      <c r="E521" s="1" t="str" cm="1">
        <f t="array" ref="E521">_xlfn.SWITCH(A521, 0,"11000000",1,"11111001",2,"10100100",3,"10110000",4,"10011001",5,"10010010",6,"10000010",7,"11111000",8,"10000000",9,"10010000")</f>
        <v>10010010</v>
      </c>
      <c r="F521" s="1" t="str" cm="1">
        <f t="array" ref="F521">_xlfn.SWITCH(B521, 0,"11000000",1,"11111001",2,"10100100",3,"10110000",4,"10011001",5,"10010010",6,"10000010",7,"11111000",8,"10000000",9,"10010000")</f>
        <v>11111001</v>
      </c>
      <c r="G521" s="1">
        <v>1111111</v>
      </c>
      <c r="H521" s="1" t="str" cm="1">
        <f t="array" ref="H521">_xlfn.SWITCH(C521, 0,"11000000",1,"11111001",2,"10100100",3,"10110000",4,"10011001",5,"10010010",6,"10000010",7,"11111000",8,"10000000",9,"10010000")</f>
        <v>10010000</v>
      </c>
      <c r="J521" s="2" t="str">
        <f t="shared" si="24"/>
        <v>101</v>
      </c>
      <c r="K521" t="str">
        <f t="shared" si="25"/>
        <v>0001</v>
      </c>
      <c r="L521" t="str">
        <f t="shared" si="26"/>
        <v>1001</v>
      </c>
    </row>
    <row r="522" spans="1:12" x14ac:dyDescent="0.3">
      <c r="A522">
        <v>5</v>
      </c>
      <c r="B522">
        <v>2</v>
      </c>
      <c r="C522">
        <v>0</v>
      </c>
      <c r="E522" s="1" t="str" cm="1">
        <f t="array" ref="E522">_xlfn.SWITCH(A522, 0,"11000000",1,"11111001",2,"10100100",3,"10110000",4,"10011001",5,"10010010",6,"10000010",7,"11111000",8,"10000000",9,"10010000")</f>
        <v>10010010</v>
      </c>
      <c r="F522" s="1" t="str" cm="1">
        <f t="array" ref="F522">_xlfn.SWITCH(B522, 0,"11000000",1,"11111001",2,"10100100",3,"10110000",4,"10011001",5,"10010010",6,"10000010",7,"11111000",8,"10000000",9,"10010000")</f>
        <v>10100100</v>
      </c>
      <c r="G522" s="1">
        <v>1111111</v>
      </c>
      <c r="H522" s="1" t="str" cm="1">
        <f t="array" ref="H522">_xlfn.SWITCH(C522, 0,"11000000",1,"11111001",2,"10100100",3,"10110000",4,"10011001",5,"10010010",6,"10000010",7,"11111000",8,"10000000",9,"10010000")</f>
        <v>11000000</v>
      </c>
      <c r="J522" s="2" t="str">
        <f t="shared" si="24"/>
        <v>101</v>
      </c>
      <c r="K522" t="str">
        <f t="shared" si="25"/>
        <v>0010</v>
      </c>
      <c r="L522" t="str">
        <f t="shared" si="26"/>
        <v>0000</v>
      </c>
    </row>
    <row r="523" spans="1:12" x14ac:dyDescent="0.3">
      <c r="A523">
        <v>5</v>
      </c>
      <c r="B523">
        <v>2</v>
      </c>
      <c r="C523">
        <v>1</v>
      </c>
      <c r="E523" s="1" t="str" cm="1">
        <f t="array" ref="E523">_xlfn.SWITCH(A523, 0,"11000000",1,"11111001",2,"10100100",3,"10110000",4,"10011001",5,"10010010",6,"10000010",7,"11111000",8,"10000000",9,"10010000")</f>
        <v>10010010</v>
      </c>
      <c r="F523" s="1" t="str" cm="1">
        <f t="array" ref="F523">_xlfn.SWITCH(B523, 0,"11000000",1,"11111001",2,"10100100",3,"10110000",4,"10011001",5,"10010010",6,"10000010",7,"11111000",8,"10000000",9,"10010000")</f>
        <v>10100100</v>
      </c>
      <c r="G523" s="1">
        <v>1111111</v>
      </c>
      <c r="H523" s="1" t="str" cm="1">
        <f t="array" ref="H523">_xlfn.SWITCH(C523, 0,"11000000",1,"11111001",2,"10100100",3,"10110000",4,"10011001",5,"10010010",6,"10000010",7,"11111000",8,"10000000",9,"10010000")</f>
        <v>11111001</v>
      </c>
      <c r="J523" s="2" t="str">
        <f t="shared" si="24"/>
        <v>101</v>
      </c>
      <c r="K523" t="str">
        <f t="shared" si="25"/>
        <v>0010</v>
      </c>
      <c r="L523" t="str">
        <f t="shared" si="26"/>
        <v>0001</v>
      </c>
    </row>
    <row r="524" spans="1:12" x14ac:dyDescent="0.3">
      <c r="A524">
        <v>5</v>
      </c>
      <c r="B524">
        <v>2</v>
      </c>
      <c r="C524">
        <v>2</v>
      </c>
      <c r="E524" s="1" t="str" cm="1">
        <f t="array" ref="E524">_xlfn.SWITCH(A524, 0,"11000000",1,"11111001",2,"10100100",3,"10110000",4,"10011001",5,"10010010",6,"10000010",7,"11111000",8,"10000000",9,"10010000")</f>
        <v>10010010</v>
      </c>
      <c r="F524" s="1" t="str" cm="1">
        <f t="array" ref="F524">_xlfn.SWITCH(B524, 0,"11000000",1,"11111001",2,"10100100",3,"10110000",4,"10011001",5,"10010010",6,"10000010",7,"11111000",8,"10000000",9,"10010000")</f>
        <v>10100100</v>
      </c>
      <c r="G524" s="1">
        <v>1111111</v>
      </c>
      <c r="H524" s="1" t="str" cm="1">
        <f t="array" ref="H524">_xlfn.SWITCH(C524, 0,"11000000",1,"11111001",2,"10100100",3,"10110000",4,"10011001",5,"10010010",6,"10000010",7,"11111000",8,"10000000",9,"10010000")</f>
        <v>10100100</v>
      </c>
      <c r="J524" s="2" t="str">
        <f t="shared" si="24"/>
        <v>101</v>
      </c>
      <c r="K524" t="str">
        <f t="shared" si="25"/>
        <v>0010</v>
      </c>
      <c r="L524" t="str">
        <f t="shared" si="26"/>
        <v>0010</v>
      </c>
    </row>
    <row r="525" spans="1:12" x14ac:dyDescent="0.3">
      <c r="A525">
        <v>5</v>
      </c>
      <c r="B525">
        <v>2</v>
      </c>
      <c r="C525">
        <v>3</v>
      </c>
      <c r="E525" s="1" t="str" cm="1">
        <f t="array" ref="E525">_xlfn.SWITCH(A525, 0,"11000000",1,"11111001",2,"10100100",3,"10110000",4,"10011001",5,"10010010",6,"10000010",7,"11111000",8,"10000000",9,"10010000")</f>
        <v>10010010</v>
      </c>
      <c r="F525" s="1" t="str" cm="1">
        <f t="array" ref="F525">_xlfn.SWITCH(B525, 0,"11000000",1,"11111001",2,"10100100",3,"10110000",4,"10011001",5,"10010010",6,"10000010",7,"11111000",8,"10000000",9,"10010000")</f>
        <v>10100100</v>
      </c>
      <c r="G525" s="1">
        <v>1111111</v>
      </c>
      <c r="H525" s="1" t="str" cm="1">
        <f t="array" ref="H525">_xlfn.SWITCH(C525, 0,"11000000",1,"11111001",2,"10100100",3,"10110000",4,"10011001",5,"10010010",6,"10000010",7,"11111000",8,"10000000",9,"10010000")</f>
        <v>10110000</v>
      </c>
      <c r="J525" s="2" t="str">
        <f t="shared" si="24"/>
        <v>101</v>
      </c>
      <c r="K525" t="str">
        <f t="shared" si="25"/>
        <v>0010</v>
      </c>
      <c r="L525" t="str">
        <f t="shared" si="26"/>
        <v>0011</v>
      </c>
    </row>
    <row r="526" spans="1:12" x14ac:dyDescent="0.3">
      <c r="A526">
        <v>5</v>
      </c>
      <c r="B526">
        <v>2</v>
      </c>
      <c r="C526">
        <v>4</v>
      </c>
      <c r="E526" s="1" t="str" cm="1">
        <f t="array" ref="E526">_xlfn.SWITCH(A526, 0,"11000000",1,"11111001",2,"10100100",3,"10110000",4,"10011001",5,"10010010",6,"10000010",7,"11111000",8,"10000000",9,"10010000")</f>
        <v>10010010</v>
      </c>
      <c r="F526" s="1" t="str" cm="1">
        <f t="array" ref="F526">_xlfn.SWITCH(B526, 0,"11000000",1,"11111001",2,"10100100",3,"10110000",4,"10011001",5,"10010010",6,"10000010",7,"11111000",8,"10000000",9,"10010000")</f>
        <v>10100100</v>
      </c>
      <c r="G526" s="1">
        <v>1111111</v>
      </c>
      <c r="H526" s="1" t="str" cm="1">
        <f t="array" ref="H526">_xlfn.SWITCH(C526, 0,"11000000",1,"11111001",2,"10100100",3,"10110000",4,"10011001",5,"10010010",6,"10000010",7,"11111000",8,"10000000",9,"10010000")</f>
        <v>10011001</v>
      </c>
      <c r="J526" s="2" t="str">
        <f t="shared" si="24"/>
        <v>101</v>
      </c>
      <c r="K526" t="str">
        <f t="shared" si="25"/>
        <v>0010</v>
      </c>
      <c r="L526" t="str">
        <f t="shared" si="26"/>
        <v>0100</v>
      </c>
    </row>
    <row r="527" spans="1:12" x14ac:dyDescent="0.3">
      <c r="A527">
        <v>5</v>
      </c>
      <c r="B527">
        <v>2</v>
      </c>
      <c r="C527">
        <v>5</v>
      </c>
      <c r="E527" s="1" t="str" cm="1">
        <f t="array" ref="E527">_xlfn.SWITCH(A527, 0,"11000000",1,"11111001",2,"10100100",3,"10110000",4,"10011001",5,"10010010",6,"10000010",7,"11111000",8,"10000000",9,"10010000")</f>
        <v>10010010</v>
      </c>
      <c r="F527" s="1" t="str" cm="1">
        <f t="array" ref="F527">_xlfn.SWITCH(B527, 0,"11000000",1,"11111001",2,"10100100",3,"10110000",4,"10011001",5,"10010010",6,"10000010",7,"11111000",8,"10000000",9,"10010000")</f>
        <v>10100100</v>
      </c>
      <c r="G527" s="1">
        <v>1111111</v>
      </c>
      <c r="H527" s="1" t="str" cm="1">
        <f t="array" ref="H527">_xlfn.SWITCH(C527, 0,"11000000",1,"11111001",2,"10100100",3,"10110000",4,"10011001",5,"10010010",6,"10000010",7,"11111000",8,"10000000",9,"10010000")</f>
        <v>10010010</v>
      </c>
      <c r="J527" s="2" t="str">
        <f t="shared" si="24"/>
        <v>101</v>
      </c>
      <c r="K527" t="str">
        <f t="shared" si="25"/>
        <v>0010</v>
      </c>
      <c r="L527" t="str">
        <f t="shared" si="26"/>
        <v>0101</v>
      </c>
    </row>
    <row r="528" spans="1:12" x14ac:dyDescent="0.3">
      <c r="A528">
        <v>5</v>
      </c>
      <c r="B528">
        <v>2</v>
      </c>
      <c r="C528">
        <v>6</v>
      </c>
      <c r="E528" s="1" t="str" cm="1">
        <f t="array" ref="E528">_xlfn.SWITCH(A528, 0,"11000000",1,"11111001",2,"10100100",3,"10110000",4,"10011001",5,"10010010",6,"10000010",7,"11111000",8,"10000000",9,"10010000")</f>
        <v>10010010</v>
      </c>
      <c r="F528" s="1" t="str" cm="1">
        <f t="array" ref="F528">_xlfn.SWITCH(B528, 0,"11000000",1,"11111001",2,"10100100",3,"10110000",4,"10011001",5,"10010010",6,"10000010",7,"11111000",8,"10000000",9,"10010000")</f>
        <v>10100100</v>
      </c>
      <c r="G528" s="1">
        <v>1111111</v>
      </c>
      <c r="H528" s="1" t="str" cm="1">
        <f t="array" ref="H528">_xlfn.SWITCH(C528, 0,"11000000",1,"11111001",2,"10100100",3,"10110000",4,"10011001",5,"10010010",6,"10000010",7,"11111000",8,"10000000",9,"10010000")</f>
        <v>10000010</v>
      </c>
      <c r="J528" s="2" t="str">
        <f t="shared" si="24"/>
        <v>101</v>
      </c>
      <c r="K528" t="str">
        <f t="shared" si="25"/>
        <v>0010</v>
      </c>
      <c r="L528" t="str">
        <f t="shared" si="26"/>
        <v>0110</v>
      </c>
    </row>
    <row r="529" spans="1:12" x14ac:dyDescent="0.3">
      <c r="A529">
        <v>5</v>
      </c>
      <c r="B529">
        <v>2</v>
      </c>
      <c r="C529">
        <v>7</v>
      </c>
      <c r="E529" s="1" t="str" cm="1">
        <f t="array" ref="E529">_xlfn.SWITCH(A529, 0,"11000000",1,"11111001",2,"10100100",3,"10110000",4,"10011001",5,"10010010",6,"10000010",7,"11111000",8,"10000000",9,"10010000")</f>
        <v>10010010</v>
      </c>
      <c r="F529" s="1" t="str" cm="1">
        <f t="array" ref="F529">_xlfn.SWITCH(B529, 0,"11000000",1,"11111001",2,"10100100",3,"10110000",4,"10011001",5,"10010010",6,"10000010",7,"11111000",8,"10000000",9,"10010000")</f>
        <v>10100100</v>
      </c>
      <c r="G529" s="1">
        <v>1111111</v>
      </c>
      <c r="H529" s="1" t="str" cm="1">
        <f t="array" ref="H529">_xlfn.SWITCH(C529, 0,"11000000",1,"11111001",2,"10100100",3,"10110000",4,"10011001",5,"10010010",6,"10000010",7,"11111000",8,"10000000",9,"10010000")</f>
        <v>11111000</v>
      </c>
      <c r="J529" s="2" t="str">
        <f t="shared" si="24"/>
        <v>101</v>
      </c>
      <c r="K529" t="str">
        <f t="shared" si="25"/>
        <v>0010</v>
      </c>
      <c r="L529" t="str">
        <f t="shared" si="26"/>
        <v>0111</v>
      </c>
    </row>
    <row r="530" spans="1:12" x14ac:dyDescent="0.3">
      <c r="A530">
        <v>5</v>
      </c>
      <c r="B530">
        <v>2</v>
      </c>
      <c r="C530">
        <v>8</v>
      </c>
      <c r="E530" s="1" t="str" cm="1">
        <f t="array" ref="E530">_xlfn.SWITCH(A530, 0,"11000000",1,"11111001",2,"10100100",3,"10110000",4,"10011001",5,"10010010",6,"10000010",7,"11111000",8,"10000000",9,"10010000")</f>
        <v>10010010</v>
      </c>
      <c r="F530" s="1" t="str" cm="1">
        <f t="array" ref="F530">_xlfn.SWITCH(B530, 0,"11000000",1,"11111001",2,"10100100",3,"10110000",4,"10011001",5,"10010010",6,"10000010",7,"11111000",8,"10000000",9,"10010000")</f>
        <v>10100100</v>
      </c>
      <c r="G530" s="1">
        <v>1111111</v>
      </c>
      <c r="H530" s="1" t="str" cm="1">
        <f t="array" ref="H530">_xlfn.SWITCH(C530, 0,"11000000",1,"11111001",2,"10100100",3,"10110000",4,"10011001",5,"10010010",6,"10000010",7,"11111000",8,"10000000",9,"10010000")</f>
        <v>10000000</v>
      </c>
      <c r="J530" s="2" t="str">
        <f t="shared" si="24"/>
        <v>101</v>
      </c>
      <c r="K530" t="str">
        <f t="shared" si="25"/>
        <v>0010</v>
      </c>
      <c r="L530" t="str">
        <f t="shared" si="26"/>
        <v>1000</v>
      </c>
    </row>
    <row r="531" spans="1:12" x14ac:dyDescent="0.3">
      <c r="A531">
        <v>5</v>
      </c>
      <c r="B531">
        <v>2</v>
      </c>
      <c r="C531">
        <v>9</v>
      </c>
      <c r="E531" s="1" t="str" cm="1">
        <f t="array" ref="E531">_xlfn.SWITCH(A531, 0,"11000000",1,"11111001",2,"10100100",3,"10110000",4,"10011001",5,"10010010",6,"10000010",7,"11111000",8,"10000000",9,"10010000")</f>
        <v>10010010</v>
      </c>
      <c r="F531" s="1" t="str" cm="1">
        <f t="array" ref="F531">_xlfn.SWITCH(B531, 0,"11000000",1,"11111001",2,"10100100",3,"10110000",4,"10011001",5,"10010010",6,"10000010",7,"11111000",8,"10000000",9,"10010000")</f>
        <v>10100100</v>
      </c>
      <c r="G531" s="1">
        <v>1111111</v>
      </c>
      <c r="H531" s="1" t="str" cm="1">
        <f t="array" ref="H531">_xlfn.SWITCH(C531, 0,"11000000",1,"11111001",2,"10100100",3,"10110000",4,"10011001",5,"10010010",6,"10000010",7,"11111000",8,"10000000",9,"10010000")</f>
        <v>10010000</v>
      </c>
      <c r="J531" s="2" t="str">
        <f t="shared" si="24"/>
        <v>101</v>
      </c>
      <c r="K531" t="str">
        <f t="shared" si="25"/>
        <v>0010</v>
      </c>
      <c r="L531" t="str">
        <f t="shared" si="26"/>
        <v>1001</v>
      </c>
    </row>
    <row r="532" spans="1:12" x14ac:dyDescent="0.3">
      <c r="A532">
        <v>5</v>
      </c>
      <c r="B532">
        <v>3</v>
      </c>
      <c r="C532">
        <v>0</v>
      </c>
      <c r="E532" s="1" t="str" cm="1">
        <f t="array" ref="E532">_xlfn.SWITCH(A532, 0,"11000000",1,"11111001",2,"10100100",3,"10110000",4,"10011001",5,"10010010",6,"10000010",7,"11111000",8,"10000000",9,"10010000")</f>
        <v>10010010</v>
      </c>
      <c r="F532" s="1" t="str" cm="1">
        <f t="array" ref="F532">_xlfn.SWITCH(B532, 0,"11000000",1,"11111001",2,"10100100",3,"10110000",4,"10011001",5,"10010010",6,"10000010",7,"11111000",8,"10000000",9,"10010000")</f>
        <v>10110000</v>
      </c>
      <c r="G532" s="1">
        <v>1111111</v>
      </c>
      <c r="H532" s="1" t="str" cm="1">
        <f t="array" ref="H532">_xlfn.SWITCH(C532, 0,"11000000",1,"11111001",2,"10100100",3,"10110000",4,"10011001",5,"10010010",6,"10000010",7,"11111000",8,"10000000",9,"10010000")</f>
        <v>11000000</v>
      </c>
      <c r="J532" s="2" t="str">
        <f t="shared" si="24"/>
        <v>101</v>
      </c>
      <c r="K532" t="str">
        <f t="shared" si="25"/>
        <v>0011</v>
      </c>
      <c r="L532" t="str">
        <f t="shared" si="26"/>
        <v>0000</v>
      </c>
    </row>
    <row r="533" spans="1:12" x14ac:dyDescent="0.3">
      <c r="A533">
        <v>5</v>
      </c>
      <c r="B533">
        <v>3</v>
      </c>
      <c r="C533">
        <v>1</v>
      </c>
      <c r="E533" s="1" t="str" cm="1">
        <f t="array" ref="E533">_xlfn.SWITCH(A533, 0,"11000000",1,"11111001",2,"10100100",3,"10110000",4,"10011001",5,"10010010",6,"10000010",7,"11111000",8,"10000000",9,"10010000")</f>
        <v>10010010</v>
      </c>
      <c r="F533" s="1" t="str" cm="1">
        <f t="array" ref="F533">_xlfn.SWITCH(B533, 0,"11000000",1,"11111001",2,"10100100",3,"10110000",4,"10011001",5,"10010010",6,"10000010",7,"11111000",8,"10000000",9,"10010000")</f>
        <v>10110000</v>
      </c>
      <c r="G533" s="1">
        <v>1111111</v>
      </c>
      <c r="H533" s="1" t="str" cm="1">
        <f t="array" ref="H533">_xlfn.SWITCH(C533, 0,"11000000",1,"11111001",2,"10100100",3,"10110000",4,"10011001",5,"10010010",6,"10000010",7,"11111000",8,"10000000",9,"10010000")</f>
        <v>11111001</v>
      </c>
      <c r="J533" s="2" t="str">
        <f t="shared" si="24"/>
        <v>101</v>
      </c>
      <c r="K533" t="str">
        <f t="shared" si="25"/>
        <v>0011</v>
      </c>
      <c r="L533" t="str">
        <f t="shared" si="26"/>
        <v>0001</v>
      </c>
    </row>
    <row r="534" spans="1:12" x14ac:dyDescent="0.3">
      <c r="A534">
        <v>5</v>
      </c>
      <c r="B534">
        <v>3</v>
      </c>
      <c r="C534">
        <v>2</v>
      </c>
      <c r="E534" s="1" t="str" cm="1">
        <f t="array" ref="E534">_xlfn.SWITCH(A534, 0,"11000000",1,"11111001",2,"10100100",3,"10110000",4,"10011001",5,"10010010",6,"10000010",7,"11111000",8,"10000000",9,"10010000")</f>
        <v>10010010</v>
      </c>
      <c r="F534" s="1" t="str" cm="1">
        <f t="array" ref="F534">_xlfn.SWITCH(B534, 0,"11000000",1,"11111001",2,"10100100",3,"10110000",4,"10011001",5,"10010010",6,"10000010",7,"11111000",8,"10000000",9,"10010000")</f>
        <v>10110000</v>
      </c>
      <c r="G534" s="1">
        <v>1111111</v>
      </c>
      <c r="H534" s="1" t="str" cm="1">
        <f t="array" ref="H534">_xlfn.SWITCH(C534, 0,"11000000",1,"11111001",2,"10100100",3,"10110000",4,"10011001",5,"10010010",6,"10000010",7,"11111000",8,"10000000",9,"10010000")</f>
        <v>10100100</v>
      </c>
      <c r="J534" s="2" t="str">
        <f t="shared" si="24"/>
        <v>101</v>
      </c>
      <c r="K534" t="str">
        <f t="shared" si="25"/>
        <v>0011</v>
      </c>
      <c r="L534" t="str">
        <f t="shared" si="26"/>
        <v>0010</v>
      </c>
    </row>
    <row r="535" spans="1:12" x14ac:dyDescent="0.3">
      <c r="A535">
        <v>5</v>
      </c>
      <c r="B535">
        <v>3</v>
      </c>
      <c r="C535">
        <v>3</v>
      </c>
      <c r="E535" s="1" t="str" cm="1">
        <f t="array" ref="E535">_xlfn.SWITCH(A535, 0,"11000000",1,"11111001",2,"10100100",3,"10110000",4,"10011001",5,"10010010",6,"10000010",7,"11111000",8,"10000000",9,"10010000")</f>
        <v>10010010</v>
      </c>
      <c r="F535" s="1" t="str" cm="1">
        <f t="array" ref="F535">_xlfn.SWITCH(B535, 0,"11000000",1,"11111001",2,"10100100",3,"10110000",4,"10011001",5,"10010010",6,"10000010",7,"11111000",8,"10000000",9,"10010000")</f>
        <v>10110000</v>
      </c>
      <c r="G535" s="1">
        <v>1111111</v>
      </c>
      <c r="H535" s="1" t="str" cm="1">
        <f t="array" ref="H535">_xlfn.SWITCH(C535, 0,"11000000",1,"11111001",2,"10100100",3,"10110000",4,"10011001",5,"10010010",6,"10000010",7,"11111000",8,"10000000",9,"10010000")</f>
        <v>10110000</v>
      </c>
      <c r="J535" s="2" t="str">
        <f t="shared" si="24"/>
        <v>101</v>
      </c>
      <c r="K535" t="str">
        <f t="shared" si="25"/>
        <v>0011</v>
      </c>
      <c r="L535" t="str">
        <f t="shared" si="26"/>
        <v>0011</v>
      </c>
    </row>
    <row r="536" spans="1:12" x14ac:dyDescent="0.3">
      <c r="A536">
        <v>5</v>
      </c>
      <c r="B536">
        <v>3</v>
      </c>
      <c r="C536">
        <v>4</v>
      </c>
      <c r="E536" s="1" t="str" cm="1">
        <f t="array" ref="E536">_xlfn.SWITCH(A536, 0,"11000000",1,"11111001",2,"10100100",3,"10110000",4,"10011001",5,"10010010",6,"10000010",7,"11111000",8,"10000000",9,"10010000")</f>
        <v>10010010</v>
      </c>
      <c r="F536" s="1" t="str" cm="1">
        <f t="array" ref="F536">_xlfn.SWITCH(B536, 0,"11000000",1,"11111001",2,"10100100",3,"10110000",4,"10011001",5,"10010010",6,"10000010",7,"11111000",8,"10000000",9,"10010000")</f>
        <v>10110000</v>
      </c>
      <c r="G536" s="1">
        <v>1111111</v>
      </c>
      <c r="H536" s="1" t="str" cm="1">
        <f t="array" ref="H536">_xlfn.SWITCH(C536, 0,"11000000",1,"11111001",2,"10100100",3,"10110000",4,"10011001",5,"10010010",6,"10000010",7,"11111000",8,"10000000",9,"10010000")</f>
        <v>10011001</v>
      </c>
      <c r="J536" s="2" t="str">
        <f t="shared" si="24"/>
        <v>101</v>
      </c>
      <c r="K536" t="str">
        <f t="shared" si="25"/>
        <v>0011</v>
      </c>
      <c r="L536" t="str">
        <f t="shared" si="26"/>
        <v>0100</v>
      </c>
    </row>
    <row r="537" spans="1:12" x14ac:dyDescent="0.3">
      <c r="A537">
        <v>5</v>
      </c>
      <c r="B537">
        <v>3</v>
      </c>
      <c r="C537">
        <v>5</v>
      </c>
      <c r="E537" s="1" t="str" cm="1">
        <f t="array" ref="E537">_xlfn.SWITCH(A537, 0,"11000000",1,"11111001",2,"10100100",3,"10110000",4,"10011001",5,"10010010",6,"10000010",7,"11111000",8,"10000000",9,"10010000")</f>
        <v>10010010</v>
      </c>
      <c r="F537" s="1" t="str" cm="1">
        <f t="array" ref="F537">_xlfn.SWITCH(B537, 0,"11000000",1,"11111001",2,"10100100",3,"10110000",4,"10011001",5,"10010010",6,"10000010",7,"11111000",8,"10000000",9,"10010000")</f>
        <v>10110000</v>
      </c>
      <c r="G537" s="1">
        <v>1111111</v>
      </c>
      <c r="H537" s="1" t="str" cm="1">
        <f t="array" ref="H537">_xlfn.SWITCH(C537, 0,"11000000",1,"11111001",2,"10100100",3,"10110000",4,"10011001",5,"10010010",6,"10000010",7,"11111000",8,"10000000",9,"10010000")</f>
        <v>10010010</v>
      </c>
      <c r="J537" s="2" t="str">
        <f t="shared" si="24"/>
        <v>101</v>
      </c>
      <c r="K537" t="str">
        <f t="shared" si="25"/>
        <v>0011</v>
      </c>
      <c r="L537" t="str">
        <f t="shared" si="26"/>
        <v>0101</v>
      </c>
    </row>
    <row r="538" spans="1:12" x14ac:dyDescent="0.3">
      <c r="A538">
        <v>5</v>
      </c>
      <c r="B538">
        <v>3</v>
      </c>
      <c r="C538">
        <v>6</v>
      </c>
      <c r="E538" s="1" t="str" cm="1">
        <f t="array" ref="E538">_xlfn.SWITCH(A538, 0,"11000000",1,"11111001",2,"10100100",3,"10110000",4,"10011001",5,"10010010",6,"10000010",7,"11111000",8,"10000000",9,"10010000")</f>
        <v>10010010</v>
      </c>
      <c r="F538" s="1" t="str" cm="1">
        <f t="array" ref="F538">_xlfn.SWITCH(B538, 0,"11000000",1,"11111001",2,"10100100",3,"10110000",4,"10011001",5,"10010010",6,"10000010",7,"11111000",8,"10000000",9,"10010000")</f>
        <v>10110000</v>
      </c>
      <c r="G538" s="1">
        <v>1111111</v>
      </c>
      <c r="H538" s="1" t="str" cm="1">
        <f t="array" ref="H538">_xlfn.SWITCH(C538, 0,"11000000",1,"11111001",2,"10100100",3,"10110000",4,"10011001",5,"10010010",6,"10000010",7,"11111000",8,"10000000",9,"10010000")</f>
        <v>10000010</v>
      </c>
      <c r="J538" s="2" t="str">
        <f t="shared" si="24"/>
        <v>101</v>
      </c>
      <c r="K538" t="str">
        <f t="shared" si="25"/>
        <v>0011</v>
      </c>
      <c r="L538" t="str">
        <f t="shared" si="26"/>
        <v>0110</v>
      </c>
    </row>
    <row r="539" spans="1:12" x14ac:dyDescent="0.3">
      <c r="A539">
        <v>5</v>
      </c>
      <c r="B539">
        <v>3</v>
      </c>
      <c r="C539">
        <v>7</v>
      </c>
      <c r="E539" s="1" t="str" cm="1">
        <f t="array" ref="E539">_xlfn.SWITCH(A539, 0,"11000000",1,"11111001",2,"10100100",3,"10110000",4,"10011001",5,"10010010",6,"10000010",7,"11111000",8,"10000000",9,"10010000")</f>
        <v>10010010</v>
      </c>
      <c r="F539" s="1" t="str" cm="1">
        <f t="array" ref="F539">_xlfn.SWITCH(B539, 0,"11000000",1,"11111001",2,"10100100",3,"10110000",4,"10011001",5,"10010010",6,"10000010",7,"11111000",8,"10000000",9,"10010000")</f>
        <v>10110000</v>
      </c>
      <c r="G539" s="1">
        <v>1111111</v>
      </c>
      <c r="H539" s="1" t="str" cm="1">
        <f t="array" ref="H539">_xlfn.SWITCH(C539, 0,"11000000",1,"11111001",2,"10100100",3,"10110000",4,"10011001",5,"10010010",6,"10000010",7,"11111000",8,"10000000",9,"10010000")</f>
        <v>11111000</v>
      </c>
      <c r="J539" s="2" t="str">
        <f t="shared" si="24"/>
        <v>101</v>
      </c>
      <c r="K539" t="str">
        <f t="shared" si="25"/>
        <v>0011</v>
      </c>
      <c r="L539" t="str">
        <f t="shared" si="26"/>
        <v>0111</v>
      </c>
    </row>
    <row r="540" spans="1:12" x14ac:dyDescent="0.3">
      <c r="A540">
        <v>5</v>
      </c>
      <c r="B540">
        <v>3</v>
      </c>
      <c r="C540">
        <v>8</v>
      </c>
      <c r="E540" s="1" t="str" cm="1">
        <f t="array" ref="E540">_xlfn.SWITCH(A540, 0,"11000000",1,"11111001",2,"10100100",3,"10110000",4,"10011001",5,"10010010",6,"10000010",7,"11111000",8,"10000000",9,"10010000")</f>
        <v>10010010</v>
      </c>
      <c r="F540" s="1" t="str" cm="1">
        <f t="array" ref="F540">_xlfn.SWITCH(B540, 0,"11000000",1,"11111001",2,"10100100",3,"10110000",4,"10011001",5,"10010010",6,"10000010",7,"11111000",8,"10000000",9,"10010000")</f>
        <v>10110000</v>
      </c>
      <c r="G540" s="1">
        <v>1111111</v>
      </c>
      <c r="H540" s="1" t="str" cm="1">
        <f t="array" ref="H540">_xlfn.SWITCH(C540, 0,"11000000",1,"11111001",2,"10100100",3,"10110000",4,"10011001",5,"10010010",6,"10000010",7,"11111000",8,"10000000",9,"10010000")</f>
        <v>10000000</v>
      </c>
      <c r="J540" s="2" t="str">
        <f t="shared" si="24"/>
        <v>101</v>
      </c>
      <c r="K540" t="str">
        <f t="shared" si="25"/>
        <v>0011</v>
      </c>
      <c r="L540" t="str">
        <f t="shared" si="26"/>
        <v>1000</v>
      </c>
    </row>
    <row r="541" spans="1:12" x14ac:dyDescent="0.3">
      <c r="A541">
        <v>5</v>
      </c>
      <c r="B541">
        <v>3</v>
      </c>
      <c r="C541">
        <v>9</v>
      </c>
      <c r="E541" s="1" t="str" cm="1">
        <f t="array" ref="E541">_xlfn.SWITCH(A541, 0,"11000000",1,"11111001",2,"10100100",3,"10110000",4,"10011001",5,"10010010",6,"10000010",7,"11111000",8,"10000000",9,"10010000")</f>
        <v>10010010</v>
      </c>
      <c r="F541" s="1" t="str" cm="1">
        <f t="array" ref="F541">_xlfn.SWITCH(B541, 0,"11000000",1,"11111001",2,"10100100",3,"10110000",4,"10011001",5,"10010010",6,"10000010",7,"11111000",8,"10000000",9,"10010000")</f>
        <v>10110000</v>
      </c>
      <c r="G541" s="1">
        <v>1111111</v>
      </c>
      <c r="H541" s="1" t="str" cm="1">
        <f t="array" ref="H541">_xlfn.SWITCH(C541, 0,"11000000",1,"11111001",2,"10100100",3,"10110000",4,"10011001",5,"10010010",6,"10000010",7,"11111000",8,"10000000",9,"10010000")</f>
        <v>10010000</v>
      </c>
      <c r="J541" s="2" t="str">
        <f t="shared" si="24"/>
        <v>101</v>
      </c>
      <c r="K541" t="str">
        <f t="shared" si="25"/>
        <v>0011</v>
      </c>
      <c r="L541" t="str">
        <f t="shared" si="26"/>
        <v>1001</v>
      </c>
    </row>
    <row r="542" spans="1:12" x14ac:dyDescent="0.3">
      <c r="A542">
        <v>5</v>
      </c>
      <c r="B542">
        <v>3</v>
      </c>
      <c r="C542">
        <v>0</v>
      </c>
      <c r="E542" s="1" t="str" cm="1">
        <f t="array" ref="E542">_xlfn.SWITCH(A542, 0,"11000000",1,"11111001",2,"10100100",3,"10110000",4,"10011001",5,"10010010",6,"10000010",7,"11111000",8,"10000000",9,"10010000")</f>
        <v>10010010</v>
      </c>
      <c r="F542" s="1" t="str" cm="1">
        <f t="array" ref="F542">_xlfn.SWITCH(B542, 0,"11000000",1,"11111001",2,"10100100",3,"10110000",4,"10011001",5,"10010010",6,"10000010",7,"11111000",8,"10000000",9,"10010000")</f>
        <v>10110000</v>
      </c>
      <c r="G542" s="1">
        <v>1111111</v>
      </c>
      <c r="H542" s="1" t="str" cm="1">
        <f t="array" ref="H542">_xlfn.SWITCH(C542, 0,"11000000",1,"11111001",2,"10100100",3,"10110000",4,"10011001",5,"10010010",6,"10000010",7,"11111000",8,"10000000",9,"10010000")</f>
        <v>11000000</v>
      </c>
      <c r="J542" s="2" t="str">
        <f t="shared" si="24"/>
        <v>101</v>
      </c>
      <c r="K542" t="str">
        <f t="shared" si="25"/>
        <v>0011</v>
      </c>
      <c r="L542" t="str">
        <f t="shared" si="26"/>
        <v>0000</v>
      </c>
    </row>
    <row r="543" spans="1:12" x14ac:dyDescent="0.3">
      <c r="A543">
        <v>5</v>
      </c>
      <c r="B543">
        <v>4</v>
      </c>
      <c r="C543">
        <v>1</v>
      </c>
      <c r="E543" s="1" t="str" cm="1">
        <f t="array" ref="E543">_xlfn.SWITCH(A543, 0,"11000000",1,"11111001",2,"10100100",3,"10110000",4,"10011001",5,"10010010",6,"10000010",7,"11111000",8,"10000000",9,"10010000")</f>
        <v>10010010</v>
      </c>
      <c r="F543" s="1" t="str" cm="1">
        <f t="array" ref="F543">_xlfn.SWITCH(B543, 0,"11000000",1,"11111001",2,"10100100",3,"10110000",4,"10011001",5,"10010010",6,"10000010",7,"11111000",8,"10000000",9,"10010000")</f>
        <v>10011001</v>
      </c>
      <c r="G543" s="1">
        <v>1111111</v>
      </c>
      <c r="H543" s="1" t="str" cm="1">
        <f t="array" ref="H543">_xlfn.SWITCH(C543, 0,"11000000",1,"11111001",2,"10100100",3,"10110000",4,"10011001",5,"10010010",6,"10000010",7,"11111000",8,"10000000",9,"10010000")</f>
        <v>11111001</v>
      </c>
      <c r="J543" s="2" t="str">
        <f t="shared" si="24"/>
        <v>101</v>
      </c>
      <c r="K543" t="str">
        <f t="shared" si="25"/>
        <v>0100</v>
      </c>
      <c r="L543" t="str">
        <f t="shared" si="26"/>
        <v>0001</v>
      </c>
    </row>
    <row r="544" spans="1:12" x14ac:dyDescent="0.3">
      <c r="A544">
        <v>5</v>
      </c>
      <c r="B544">
        <v>4</v>
      </c>
      <c r="C544">
        <v>2</v>
      </c>
      <c r="E544" s="1" t="str" cm="1">
        <f t="array" ref="E544">_xlfn.SWITCH(A544, 0,"11000000",1,"11111001",2,"10100100",3,"10110000",4,"10011001",5,"10010010",6,"10000010",7,"11111000",8,"10000000",9,"10010000")</f>
        <v>10010010</v>
      </c>
      <c r="F544" s="1" t="str" cm="1">
        <f t="array" ref="F544">_xlfn.SWITCH(B544, 0,"11000000",1,"11111001",2,"10100100",3,"10110000",4,"10011001",5,"10010010",6,"10000010",7,"11111000",8,"10000000",9,"10010000")</f>
        <v>10011001</v>
      </c>
      <c r="G544" s="1">
        <v>1111111</v>
      </c>
      <c r="H544" s="1" t="str" cm="1">
        <f t="array" ref="H544">_xlfn.SWITCH(C544, 0,"11000000",1,"11111001",2,"10100100",3,"10110000",4,"10011001",5,"10010010",6,"10000010",7,"11111000",8,"10000000",9,"10010000")</f>
        <v>10100100</v>
      </c>
      <c r="J544" s="2" t="str">
        <f t="shared" si="24"/>
        <v>101</v>
      </c>
      <c r="K544" t="str">
        <f t="shared" si="25"/>
        <v>0100</v>
      </c>
      <c r="L544" t="str">
        <f t="shared" si="26"/>
        <v>0010</v>
      </c>
    </row>
    <row r="545" spans="1:12" x14ac:dyDescent="0.3">
      <c r="A545">
        <v>5</v>
      </c>
      <c r="B545">
        <v>4</v>
      </c>
      <c r="C545">
        <v>3</v>
      </c>
      <c r="E545" s="1" t="str" cm="1">
        <f t="array" ref="E545">_xlfn.SWITCH(A545, 0,"11000000",1,"11111001",2,"10100100",3,"10110000",4,"10011001",5,"10010010",6,"10000010",7,"11111000",8,"10000000",9,"10010000")</f>
        <v>10010010</v>
      </c>
      <c r="F545" s="1" t="str" cm="1">
        <f t="array" ref="F545">_xlfn.SWITCH(B545, 0,"11000000",1,"11111001",2,"10100100",3,"10110000",4,"10011001",5,"10010010",6,"10000010",7,"11111000",8,"10000000",9,"10010000")</f>
        <v>10011001</v>
      </c>
      <c r="G545" s="1">
        <v>1111111</v>
      </c>
      <c r="H545" s="1" t="str" cm="1">
        <f t="array" ref="H545">_xlfn.SWITCH(C545, 0,"11000000",1,"11111001",2,"10100100",3,"10110000",4,"10011001",5,"10010010",6,"10000010",7,"11111000",8,"10000000",9,"10010000")</f>
        <v>10110000</v>
      </c>
      <c r="J545" s="2" t="str">
        <f t="shared" si="24"/>
        <v>101</v>
      </c>
      <c r="K545" t="str">
        <f t="shared" si="25"/>
        <v>0100</v>
      </c>
      <c r="L545" t="str">
        <f t="shared" si="26"/>
        <v>0011</v>
      </c>
    </row>
    <row r="546" spans="1:12" x14ac:dyDescent="0.3">
      <c r="A546">
        <v>5</v>
      </c>
      <c r="B546">
        <v>4</v>
      </c>
      <c r="C546">
        <v>4</v>
      </c>
      <c r="E546" s="1" t="str" cm="1">
        <f t="array" ref="E546">_xlfn.SWITCH(A546, 0,"11000000",1,"11111001",2,"10100100",3,"10110000",4,"10011001",5,"10010010",6,"10000010",7,"11111000",8,"10000000",9,"10010000")</f>
        <v>10010010</v>
      </c>
      <c r="F546" s="1" t="str" cm="1">
        <f t="array" ref="F546">_xlfn.SWITCH(B546, 0,"11000000",1,"11111001",2,"10100100",3,"10110000",4,"10011001",5,"10010010",6,"10000010",7,"11111000",8,"10000000",9,"10010000")</f>
        <v>10011001</v>
      </c>
      <c r="G546" s="1">
        <v>1111111</v>
      </c>
      <c r="H546" s="1" t="str" cm="1">
        <f t="array" ref="H546">_xlfn.SWITCH(C546, 0,"11000000",1,"11111001",2,"10100100",3,"10110000",4,"10011001",5,"10010010",6,"10000010",7,"11111000",8,"10000000",9,"10010000")</f>
        <v>10011001</v>
      </c>
      <c r="J546" s="2" t="str">
        <f t="shared" si="24"/>
        <v>101</v>
      </c>
      <c r="K546" t="str">
        <f t="shared" si="25"/>
        <v>0100</v>
      </c>
      <c r="L546" t="str">
        <f t="shared" si="26"/>
        <v>0100</v>
      </c>
    </row>
    <row r="547" spans="1:12" x14ac:dyDescent="0.3">
      <c r="A547">
        <v>5</v>
      </c>
      <c r="B547">
        <v>4</v>
      </c>
      <c r="C547">
        <v>5</v>
      </c>
      <c r="E547" s="1" t="str" cm="1">
        <f t="array" ref="E547">_xlfn.SWITCH(A547, 0,"11000000",1,"11111001",2,"10100100",3,"10110000",4,"10011001",5,"10010010",6,"10000010",7,"11111000",8,"10000000",9,"10010000")</f>
        <v>10010010</v>
      </c>
      <c r="F547" s="1" t="str" cm="1">
        <f t="array" ref="F547">_xlfn.SWITCH(B547, 0,"11000000",1,"11111001",2,"10100100",3,"10110000",4,"10011001",5,"10010010",6,"10000010",7,"11111000",8,"10000000",9,"10010000")</f>
        <v>10011001</v>
      </c>
      <c r="G547" s="1">
        <v>1111111</v>
      </c>
      <c r="H547" s="1" t="str" cm="1">
        <f t="array" ref="H547">_xlfn.SWITCH(C547, 0,"11000000",1,"11111001",2,"10100100",3,"10110000",4,"10011001",5,"10010010",6,"10000010",7,"11111000",8,"10000000",9,"10010000")</f>
        <v>10010010</v>
      </c>
      <c r="J547" s="2" t="str">
        <f t="shared" si="24"/>
        <v>101</v>
      </c>
      <c r="K547" t="str">
        <f t="shared" si="25"/>
        <v>0100</v>
      </c>
      <c r="L547" t="str">
        <f t="shared" si="26"/>
        <v>0101</v>
      </c>
    </row>
    <row r="548" spans="1:12" x14ac:dyDescent="0.3">
      <c r="A548">
        <v>5</v>
      </c>
      <c r="B548">
        <v>4</v>
      </c>
      <c r="C548">
        <v>6</v>
      </c>
      <c r="E548" s="1" t="str" cm="1">
        <f t="array" ref="E548">_xlfn.SWITCH(A548, 0,"11000000",1,"11111001",2,"10100100",3,"10110000",4,"10011001",5,"10010010",6,"10000010",7,"11111000",8,"10000000",9,"10010000")</f>
        <v>10010010</v>
      </c>
      <c r="F548" s="1" t="str" cm="1">
        <f t="array" ref="F548">_xlfn.SWITCH(B548, 0,"11000000",1,"11111001",2,"10100100",3,"10110000",4,"10011001",5,"10010010",6,"10000010",7,"11111000",8,"10000000",9,"10010000")</f>
        <v>10011001</v>
      </c>
      <c r="G548" s="1">
        <v>1111111</v>
      </c>
      <c r="H548" s="1" t="str" cm="1">
        <f t="array" ref="H548">_xlfn.SWITCH(C548, 0,"11000000",1,"11111001",2,"10100100",3,"10110000",4,"10011001",5,"10010010",6,"10000010",7,"11111000",8,"10000000",9,"10010000")</f>
        <v>10000010</v>
      </c>
      <c r="J548" s="2" t="str">
        <f t="shared" si="24"/>
        <v>101</v>
      </c>
      <c r="K548" t="str">
        <f t="shared" si="25"/>
        <v>0100</v>
      </c>
      <c r="L548" t="str">
        <f t="shared" si="26"/>
        <v>0110</v>
      </c>
    </row>
    <row r="549" spans="1:12" x14ac:dyDescent="0.3">
      <c r="A549">
        <v>5</v>
      </c>
      <c r="B549">
        <v>4</v>
      </c>
      <c r="C549">
        <v>7</v>
      </c>
      <c r="E549" s="1" t="str" cm="1">
        <f t="array" ref="E549">_xlfn.SWITCH(A549, 0,"11000000",1,"11111001",2,"10100100",3,"10110000",4,"10011001",5,"10010010",6,"10000010",7,"11111000",8,"10000000",9,"10010000")</f>
        <v>10010010</v>
      </c>
      <c r="F549" s="1" t="str" cm="1">
        <f t="array" ref="F549">_xlfn.SWITCH(B549, 0,"11000000",1,"11111001",2,"10100100",3,"10110000",4,"10011001",5,"10010010",6,"10000010",7,"11111000",8,"10000000",9,"10010000")</f>
        <v>10011001</v>
      </c>
      <c r="G549" s="1">
        <v>1111111</v>
      </c>
      <c r="H549" s="1" t="str" cm="1">
        <f t="array" ref="H549">_xlfn.SWITCH(C549, 0,"11000000",1,"11111001",2,"10100100",3,"10110000",4,"10011001",5,"10010010",6,"10000010",7,"11111000",8,"10000000",9,"10010000")</f>
        <v>11111000</v>
      </c>
      <c r="J549" s="2" t="str">
        <f t="shared" si="24"/>
        <v>101</v>
      </c>
      <c r="K549" t="str">
        <f t="shared" si="25"/>
        <v>0100</v>
      </c>
      <c r="L549" t="str">
        <f t="shared" si="26"/>
        <v>0111</v>
      </c>
    </row>
    <row r="550" spans="1:12" x14ac:dyDescent="0.3">
      <c r="A550">
        <v>5</v>
      </c>
      <c r="B550">
        <v>4</v>
      </c>
      <c r="C550">
        <v>8</v>
      </c>
      <c r="E550" s="1" t="str" cm="1">
        <f t="array" ref="E550">_xlfn.SWITCH(A550, 0,"11000000",1,"11111001",2,"10100100",3,"10110000",4,"10011001",5,"10010010",6,"10000010",7,"11111000",8,"10000000",9,"10010000")</f>
        <v>10010010</v>
      </c>
      <c r="F550" s="1" t="str" cm="1">
        <f t="array" ref="F550">_xlfn.SWITCH(B550, 0,"11000000",1,"11111001",2,"10100100",3,"10110000",4,"10011001",5,"10010010",6,"10000010",7,"11111000",8,"10000000",9,"10010000")</f>
        <v>10011001</v>
      </c>
      <c r="G550" s="1">
        <v>1111111</v>
      </c>
      <c r="H550" s="1" t="str" cm="1">
        <f t="array" ref="H550">_xlfn.SWITCH(C550, 0,"11000000",1,"11111001",2,"10100100",3,"10110000",4,"10011001",5,"10010010",6,"10000010",7,"11111000",8,"10000000",9,"10010000")</f>
        <v>10000000</v>
      </c>
      <c r="J550" s="2" t="str">
        <f t="shared" si="24"/>
        <v>101</v>
      </c>
      <c r="K550" t="str">
        <f t="shared" si="25"/>
        <v>0100</v>
      </c>
      <c r="L550" t="str">
        <f t="shared" si="26"/>
        <v>1000</v>
      </c>
    </row>
    <row r="551" spans="1:12" x14ac:dyDescent="0.3">
      <c r="A551">
        <v>5</v>
      </c>
      <c r="B551">
        <v>4</v>
      </c>
      <c r="C551">
        <v>9</v>
      </c>
      <c r="E551" s="1" t="str" cm="1">
        <f t="array" ref="E551">_xlfn.SWITCH(A551, 0,"11000000",1,"11111001",2,"10100100",3,"10110000",4,"10011001",5,"10010010",6,"10000010",7,"11111000",8,"10000000",9,"10010000")</f>
        <v>10010010</v>
      </c>
      <c r="F551" s="1" t="str" cm="1">
        <f t="array" ref="F551">_xlfn.SWITCH(B551, 0,"11000000",1,"11111001",2,"10100100",3,"10110000",4,"10011001",5,"10010010",6,"10000010",7,"11111000",8,"10000000",9,"10010000")</f>
        <v>10011001</v>
      </c>
      <c r="G551" s="1">
        <v>1111111</v>
      </c>
      <c r="H551" s="1" t="str" cm="1">
        <f t="array" ref="H551">_xlfn.SWITCH(C551, 0,"11000000",1,"11111001",2,"10100100",3,"10110000",4,"10011001",5,"10010010",6,"10000010",7,"11111000",8,"10000000",9,"10010000")</f>
        <v>10010000</v>
      </c>
      <c r="J551" s="2" t="str">
        <f t="shared" si="24"/>
        <v>101</v>
      </c>
      <c r="K551" t="str">
        <f t="shared" si="25"/>
        <v>0100</v>
      </c>
      <c r="L551" t="str">
        <f t="shared" si="26"/>
        <v>1001</v>
      </c>
    </row>
    <row r="552" spans="1:12" x14ac:dyDescent="0.3">
      <c r="A552">
        <v>5</v>
      </c>
      <c r="B552">
        <v>5</v>
      </c>
      <c r="C552">
        <v>0</v>
      </c>
      <c r="E552" s="1" t="str" cm="1">
        <f t="array" ref="E552">_xlfn.SWITCH(A552, 0,"11000000",1,"11111001",2,"10100100",3,"10110000",4,"10011001",5,"10010010",6,"10000010",7,"11111000",8,"10000000",9,"10010000")</f>
        <v>10010010</v>
      </c>
      <c r="F552" s="1" t="str" cm="1">
        <f t="array" ref="F552">_xlfn.SWITCH(B552, 0,"11000000",1,"11111001",2,"10100100",3,"10110000",4,"10011001",5,"10010010",6,"10000010",7,"11111000",8,"10000000",9,"10010000")</f>
        <v>10010010</v>
      </c>
      <c r="G552" s="1">
        <v>1111111</v>
      </c>
      <c r="H552" s="1" t="str" cm="1">
        <f t="array" ref="H552">_xlfn.SWITCH(C552, 0,"11000000",1,"11111001",2,"10100100",3,"10110000",4,"10011001",5,"10010010",6,"10000010",7,"11111000",8,"10000000",9,"10010000")</f>
        <v>11000000</v>
      </c>
      <c r="J552" s="2" t="str">
        <f t="shared" si="24"/>
        <v>101</v>
      </c>
      <c r="K552" t="str">
        <f t="shared" si="25"/>
        <v>0101</v>
      </c>
      <c r="L552" t="str">
        <f t="shared" si="26"/>
        <v>0000</v>
      </c>
    </row>
    <row r="553" spans="1:12" x14ac:dyDescent="0.3">
      <c r="A553">
        <v>5</v>
      </c>
      <c r="B553">
        <v>5</v>
      </c>
      <c r="C553">
        <v>1</v>
      </c>
      <c r="E553" s="1" t="str" cm="1">
        <f t="array" ref="E553">_xlfn.SWITCH(A553, 0,"11000000",1,"11111001",2,"10100100",3,"10110000",4,"10011001",5,"10010010",6,"10000010",7,"11111000",8,"10000000",9,"10010000")</f>
        <v>10010010</v>
      </c>
      <c r="F553" s="1" t="str" cm="1">
        <f t="array" ref="F553">_xlfn.SWITCH(B553, 0,"11000000",1,"11111001",2,"10100100",3,"10110000",4,"10011001",5,"10010010",6,"10000010",7,"11111000",8,"10000000",9,"10010000")</f>
        <v>10010010</v>
      </c>
      <c r="G553" s="1">
        <v>1111111</v>
      </c>
      <c r="H553" s="1" t="str" cm="1">
        <f t="array" ref="H553">_xlfn.SWITCH(C553, 0,"11000000",1,"11111001",2,"10100100",3,"10110000",4,"10011001",5,"10010010",6,"10000010",7,"11111000",8,"10000000",9,"10010000")</f>
        <v>11111001</v>
      </c>
      <c r="J553" s="2" t="str">
        <f t="shared" si="24"/>
        <v>101</v>
      </c>
      <c r="K553" t="str">
        <f t="shared" si="25"/>
        <v>0101</v>
      </c>
      <c r="L553" t="str">
        <f t="shared" si="26"/>
        <v>0001</v>
      </c>
    </row>
    <row r="554" spans="1:12" x14ac:dyDescent="0.3">
      <c r="A554">
        <v>5</v>
      </c>
      <c r="B554">
        <v>5</v>
      </c>
      <c r="C554">
        <v>2</v>
      </c>
      <c r="E554" s="1" t="str" cm="1">
        <f t="array" ref="E554">_xlfn.SWITCH(A554, 0,"11000000",1,"11111001",2,"10100100",3,"10110000",4,"10011001",5,"10010010",6,"10000010",7,"11111000",8,"10000000",9,"10010000")</f>
        <v>10010010</v>
      </c>
      <c r="F554" s="1" t="str" cm="1">
        <f t="array" ref="F554">_xlfn.SWITCH(B554, 0,"11000000",1,"11111001",2,"10100100",3,"10110000",4,"10011001",5,"10010010",6,"10000010",7,"11111000",8,"10000000",9,"10010000")</f>
        <v>10010010</v>
      </c>
      <c r="G554" s="1">
        <v>1111111</v>
      </c>
      <c r="H554" s="1" t="str" cm="1">
        <f t="array" ref="H554">_xlfn.SWITCH(C554, 0,"11000000",1,"11111001",2,"10100100",3,"10110000",4,"10011001",5,"10010010",6,"10000010",7,"11111000",8,"10000000",9,"10010000")</f>
        <v>10100100</v>
      </c>
      <c r="J554" s="2" t="str">
        <f t="shared" si="24"/>
        <v>101</v>
      </c>
      <c r="K554" t="str">
        <f t="shared" si="25"/>
        <v>0101</v>
      </c>
      <c r="L554" t="str">
        <f t="shared" si="26"/>
        <v>0010</v>
      </c>
    </row>
    <row r="555" spans="1:12" x14ac:dyDescent="0.3">
      <c r="A555">
        <v>5</v>
      </c>
      <c r="B555">
        <v>5</v>
      </c>
      <c r="C555">
        <v>3</v>
      </c>
      <c r="E555" s="1" t="str" cm="1">
        <f t="array" ref="E555">_xlfn.SWITCH(A555, 0,"11000000",1,"11111001",2,"10100100",3,"10110000",4,"10011001",5,"10010010",6,"10000010",7,"11111000",8,"10000000",9,"10010000")</f>
        <v>10010010</v>
      </c>
      <c r="F555" s="1" t="str" cm="1">
        <f t="array" ref="F555">_xlfn.SWITCH(B555, 0,"11000000",1,"11111001",2,"10100100",3,"10110000",4,"10011001",5,"10010010",6,"10000010",7,"11111000",8,"10000000",9,"10010000")</f>
        <v>10010010</v>
      </c>
      <c r="G555" s="1">
        <v>1111111</v>
      </c>
      <c r="H555" s="1" t="str" cm="1">
        <f t="array" ref="H555">_xlfn.SWITCH(C555, 0,"11000000",1,"11111001",2,"10100100",3,"10110000",4,"10011001",5,"10010010",6,"10000010",7,"11111000",8,"10000000",9,"10010000")</f>
        <v>10110000</v>
      </c>
      <c r="J555" s="2" t="str">
        <f t="shared" si="24"/>
        <v>101</v>
      </c>
      <c r="K555" t="str">
        <f t="shared" si="25"/>
        <v>0101</v>
      </c>
      <c r="L555" t="str">
        <f t="shared" si="26"/>
        <v>0011</v>
      </c>
    </row>
    <row r="556" spans="1:12" x14ac:dyDescent="0.3">
      <c r="A556">
        <v>5</v>
      </c>
      <c r="B556">
        <v>5</v>
      </c>
      <c r="C556">
        <v>4</v>
      </c>
      <c r="E556" s="1" t="str" cm="1">
        <f t="array" ref="E556">_xlfn.SWITCH(A556, 0,"11000000",1,"11111001",2,"10100100",3,"10110000",4,"10011001",5,"10010010",6,"10000010",7,"11111000",8,"10000000",9,"10010000")</f>
        <v>10010010</v>
      </c>
      <c r="F556" s="1" t="str" cm="1">
        <f t="array" ref="F556">_xlfn.SWITCH(B556, 0,"11000000",1,"11111001",2,"10100100",3,"10110000",4,"10011001",5,"10010010",6,"10000010",7,"11111000",8,"10000000",9,"10010000")</f>
        <v>10010010</v>
      </c>
      <c r="G556" s="1">
        <v>1111111</v>
      </c>
      <c r="H556" s="1" t="str" cm="1">
        <f t="array" ref="H556">_xlfn.SWITCH(C556, 0,"11000000",1,"11111001",2,"10100100",3,"10110000",4,"10011001",5,"10010010",6,"10000010",7,"11111000",8,"10000000",9,"10010000")</f>
        <v>10011001</v>
      </c>
      <c r="J556" s="2" t="str">
        <f t="shared" si="24"/>
        <v>101</v>
      </c>
      <c r="K556" t="str">
        <f t="shared" si="25"/>
        <v>0101</v>
      </c>
      <c r="L556" t="str">
        <f t="shared" si="26"/>
        <v>0100</v>
      </c>
    </row>
    <row r="557" spans="1:12" x14ac:dyDescent="0.3">
      <c r="A557">
        <v>5</v>
      </c>
      <c r="B557">
        <v>5</v>
      </c>
      <c r="C557">
        <v>5</v>
      </c>
      <c r="E557" s="1" t="str" cm="1">
        <f t="array" ref="E557">_xlfn.SWITCH(A557, 0,"11000000",1,"11111001",2,"10100100",3,"10110000",4,"10011001",5,"10010010",6,"10000010",7,"11111000",8,"10000000",9,"10010000")</f>
        <v>10010010</v>
      </c>
      <c r="F557" s="1" t="str" cm="1">
        <f t="array" ref="F557">_xlfn.SWITCH(B557, 0,"11000000",1,"11111001",2,"10100100",3,"10110000",4,"10011001",5,"10010010",6,"10000010",7,"11111000",8,"10000000",9,"10010000")</f>
        <v>10010010</v>
      </c>
      <c r="G557" s="1">
        <v>1111111</v>
      </c>
      <c r="H557" s="1" t="str" cm="1">
        <f t="array" ref="H557">_xlfn.SWITCH(C557, 0,"11000000",1,"11111001",2,"10100100",3,"10110000",4,"10011001",5,"10010010",6,"10000010",7,"11111000",8,"10000000",9,"10010000")</f>
        <v>10010010</v>
      </c>
      <c r="J557" s="2" t="str">
        <f t="shared" si="24"/>
        <v>101</v>
      </c>
      <c r="K557" t="str">
        <f t="shared" si="25"/>
        <v>0101</v>
      </c>
      <c r="L557" t="str">
        <f t="shared" si="26"/>
        <v>0101</v>
      </c>
    </row>
    <row r="558" spans="1:12" x14ac:dyDescent="0.3">
      <c r="A558">
        <v>5</v>
      </c>
      <c r="B558">
        <v>5</v>
      </c>
      <c r="C558">
        <v>6</v>
      </c>
      <c r="E558" s="1" t="str" cm="1">
        <f t="array" ref="E558">_xlfn.SWITCH(A558, 0,"11000000",1,"11111001",2,"10100100",3,"10110000",4,"10011001",5,"10010010",6,"10000010",7,"11111000",8,"10000000",9,"10010000")</f>
        <v>10010010</v>
      </c>
      <c r="F558" s="1" t="str" cm="1">
        <f t="array" ref="F558">_xlfn.SWITCH(B558, 0,"11000000",1,"11111001",2,"10100100",3,"10110000",4,"10011001",5,"10010010",6,"10000010",7,"11111000",8,"10000000",9,"10010000")</f>
        <v>10010010</v>
      </c>
      <c r="G558" s="1">
        <v>1111111</v>
      </c>
      <c r="H558" s="1" t="str" cm="1">
        <f t="array" ref="H558">_xlfn.SWITCH(C558, 0,"11000000",1,"11111001",2,"10100100",3,"10110000",4,"10011001",5,"10010010",6,"10000010",7,"11111000",8,"10000000",9,"10010000")</f>
        <v>10000010</v>
      </c>
      <c r="J558" s="2" t="str">
        <f t="shared" si="24"/>
        <v>101</v>
      </c>
      <c r="K558" t="str">
        <f t="shared" si="25"/>
        <v>0101</v>
      </c>
      <c r="L558" t="str">
        <f t="shared" si="26"/>
        <v>0110</v>
      </c>
    </row>
    <row r="559" spans="1:12" x14ac:dyDescent="0.3">
      <c r="A559">
        <v>5</v>
      </c>
      <c r="B559">
        <v>5</v>
      </c>
      <c r="C559">
        <v>7</v>
      </c>
      <c r="E559" s="1" t="str" cm="1">
        <f t="array" ref="E559">_xlfn.SWITCH(A559, 0,"11000000",1,"11111001",2,"10100100",3,"10110000",4,"10011001",5,"10010010",6,"10000010",7,"11111000",8,"10000000",9,"10010000")</f>
        <v>10010010</v>
      </c>
      <c r="F559" s="1" t="str" cm="1">
        <f t="array" ref="F559">_xlfn.SWITCH(B559, 0,"11000000",1,"11111001",2,"10100100",3,"10110000",4,"10011001",5,"10010010",6,"10000010",7,"11111000",8,"10000000",9,"10010000")</f>
        <v>10010010</v>
      </c>
      <c r="G559" s="1">
        <v>1111111</v>
      </c>
      <c r="H559" s="1" t="str" cm="1">
        <f t="array" ref="H559">_xlfn.SWITCH(C559, 0,"11000000",1,"11111001",2,"10100100",3,"10110000",4,"10011001",5,"10010010",6,"10000010",7,"11111000",8,"10000000",9,"10010000")</f>
        <v>11111000</v>
      </c>
      <c r="J559" s="2" t="str">
        <f t="shared" si="24"/>
        <v>101</v>
      </c>
      <c r="K559" t="str">
        <f t="shared" si="25"/>
        <v>0101</v>
      </c>
      <c r="L559" t="str">
        <f t="shared" si="26"/>
        <v>0111</v>
      </c>
    </row>
    <row r="560" spans="1:12" x14ac:dyDescent="0.3">
      <c r="A560">
        <v>5</v>
      </c>
      <c r="B560">
        <v>5</v>
      </c>
      <c r="C560">
        <v>8</v>
      </c>
      <c r="E560" s="1" t="str" cm="1">
        <f t="array" ref="E560">_xlfn.SWITCH(A560, 0,"11000000",1,"11111001",2,"10100100",3,"10110000",4,"10011001",5,"10010010",6,"10000010",7,"11111000",8,"10000000",9,"10010000")</f>
        <v>10010010</v>
      </c>
      <c r="F560" s="1" t="str" cm="1">
        <f t="array" ref="F560">_xlfn.SWITCH(B560, 0,"11000000",1,"11111001",2,"10100100",3,"10110000",4,"10011001",5,"10010010",6,"10000010",7,"11111000",8,"10000000",9,"10010000")</f>
        <v>10010010</v>
      </c>
      <c r="G560" s="1">
        <v>1111111</v>
      </c>
      <c r="H560" s="1" t="str" cm="1">
        <f t="array" ref="H560">_xlfn.SWITCH(C560, 0,"11000000",1,"11111001",2,"10100100",3,"10110000",4,"10011001",5,"10010010",6,"10000010",7,"11111000",8,"10000000",9,"10010000")</f>
        <v>10000000</v>
      </c>
      <c r="J560" s="2" t="str">
        <f t="shared" si="24"/>
        <v>101</v>
      </c>
      <c r="K560" t="str">
        <f t="shared" si="25"/>
        <v>0101</v>
      </c>
      <c r="L560" t="str">
        <f t="shared" si="26"/>
        <v>1000</v>
      </c>
    </row>
    <row r="561" spans="1:12" x14ac:dyDescent="0.3">
      <c r="A561">
        <v>5</v>
      </c>
      <c r="B561">
        <v>5</v>
      </c>
      <c r="C561">
        <v>9</v>
      </c>
      <c r="E561" s="1" t="str" cm="1">
        <f t="array" ref="E561">_xlfn.SWITCH(A561, 0,"11000000",1,"11111001",2,"10100100",3,"10110000",4,"10011001",5,"10010010",6,"10000010",7,"11111000",8,"10000000",9,"10010000")</f>
        <v>10010010</v>
      </c>
      <c r="F561" s="1" t="str" cm="1">
        <f t="array" ref="F561">_xlfn.SWITCH(B561, 0,"11000000",1,"11111001",2,"10100100",3,"10110000",4,"10011001",5,"10010010",6,"10000010",7,"11111000",8,"10000000",9,"10010000")</f>
        <v>10010010</v>
      </c>
      <c r="G561" s="1">
        <v>1111111</v>
      </c>
      <c r="H561" s="1" t="str" cm="1">
        <f t="array" ref="H561">_xlfn.SWITCH(C561, 0,"11000000",1,"11111001",2,"10100100",3,"10110000",4,"10011001",5,"10010010",6,"10000010",7,"11111000",8,"10000000",9,"10010000")</f>
        <v>10010000</v>
      </c>
      <c r="J561" s="2" t="str">
        <f t="shared" si="24"/>
        <v>101</v>
      </c>
      <c r="K561" t="str">
        <f t="shared" si="25"/>
        <v>0101</v>
      </c>
      <c r="L561" t="str">
        <f t="shared" si="26"/>
        <v>1001</v>
      </c>
    </row>
    <row r="562" spans="1:12" x14ac:dyDescent="0.3">
      <c r="A562">
        <v>5</v>
      </c>
      <c r="B562">
        <v>6</v>
      </c>
      <c r="C562">
        <v>0</v>
      </c>
      <c r="E562" s="1" t="str" cm="1">
        <f t="array" ref="E562">_xlfn.SWITCH(A562, 0,"11000000",1,"11111001",2,"10100100",3,"10110000",4,"10011001",5,"10010010",6,"10000010",7,"11111000",8,"10000000",9,"10010000")</f>
        <v>10010010</v>
      </c>
      <c r="F562" s="1" t="str" cm="1">
        <f t="array" ref="F562">_xlfn.SWITCH(B562, 0,"11000000",1,"11111001",2,"10100100",3,"10110000",4,"10011001",5,"10010010",6,"10000010",7,"11111000",8,"10000000",9,"10010000")</f>
        <v>10000010</v>
      </c>
      <c r="G562" s="1">
        <v>1111111</v>
      </c>
      <c r="H562" s="1" t="str" cm="1">
        <f t="array" ref="H562">_xlfn.SWITCH(C562, 0,"11000000",1,"11111001",2,"10100100",3,"10110000",4,"10011001",5,"10010010",6,"10000010",7,"11111000",8,"10000000",9,"10010000")</f>
        <v>11000000</v>
      </c>
      <c r="J562" s="2" t="str">
        <f t="shared" si="24"/>
        <v>101</v>
      </c>
      <c r="K562" t="str">
        <f t="shared" si="25"/>
        <v>0110</v>
      </c>
      <c r="L562" t="str">
        <f t="shared" si="26"/>
        <v>0000</v>
      </c>
    </row>
    <row r="563" spans="1:12" x14ac:dyDescent="0.3">
      <c r="A563">
        <v>5</v>
      </c>
      <c r="B563">
        <v>6</v>
      </c>
      <c r="C563">
        <v>1</v>
      </c>
      <c r="E563" s="1" t="str" cm="1">
        <f t="array" ref="E563">_xlfn.SWITCH(A563, 0,"11000000",1,"11111001",2,"10100100",3,"10110000",4,"10011001",5,"10010010",6,"10000010",7,"11111000",8,"10000000",9,"10010000")</f>
        <v>10010010</v>
      </c>
      <c r="F563" s="1" t="str" cm="1">
        <f t="array" ref="F563">_xlfn.SWITCH(B563, 0,"11000000",1,"11111001",2,"10100100",3,"10110000",4,"10011001",5,"10010010",6,"10000010",7,"11111000",8,"10000000",9,"10010000")</f>
        <v>10000010</v>
      </c>
      <c r="G563" s="1">
        <v>1111111</v>
      </c>
      <c r="H563" s="1" t="str" cm="1">
        <f t="array" ref="H563">_xlfn.SWITCH(C563, 0,"11000000",1,"11111001",2,"10100100",3,"10110000",4,"10011001",5,"10010010",6,"10000010",7,"11111000",8,"10000000",9,"10010000")</f>
        <v>11111001</v>
      </c>
      <c r="J563" s="2" t="str">
        <f t="shared" si="24"/>
        <v>101</v>
      </c>
      <c r="K563" t="str">
        <f t="shared" si="25"/>
        <v>0110</v>
      </c>
      <c r="L563" t="str">
        <f t="shared" si="26"/>
        <v>0001</v>
      </c>
    </row>
    <row r="564" spans="1:12" x14ac:dyDescent="0.3">
      <c r="A564">
        <v>5</v>
      </c>
      <c r="B564">
        <v>6</v>
      </c>
      <c r="C564">
        <v>2</v>
      </c>
      <c r="E564" s="1" t="str" cm="1">
        <f t="array" ref="E564">_xlfn.SWITCH(A564, 0,"11000000",1,"11111001",2,"10100100",3,"10110000",4,"10011001",5,"10010010",6,"10000010",7,"11111000",8,"10000000",9,"10010000")</f>
        <v>10010010</v>
      </c>
      <c r="F564" s="1" t="str" cm="1">
        <f t="array" ref="F564">_xlfn.SWITCH(B564, 0,"11000000",1,"11111001",2,"10100100",3,"10110000",4,"10011001",5,"10010010",6,"10000010",7,"11111000",8,"10000000",9,"10010000")</f>
        <v>10000010</v>
      </c>
      <c r="G564" s="1">
        <v>1111111</v>
      </c>
      <c r="H564" s="1" t="str" cm="1">
        <f t="array" ref="H564">_xlfn.SWITCH(C564, 0,"11000000",1,"11111001",2,"10100100",3,"10110000",4,"10011001",5,"10010010",6,"10000010",7,"11111000",8,"10000000",9,"10010000")</f>
        <v>10100100</v>
      </c>
      <c r="J564" s="2" t="str">
        <f t="shared" si="24"/>
        <v>101</v>
      </c>
      <c r="K564" t="str">
        <f t="shared" si="25"/>
        <v>0110</v>
      </c>
      <c r="L564" t="str">
        <f t="shared" si="26"/>
        <v>0010</v>
      </c>
    </row>
    <row r="565" spans="1:12" x14ac:dyDescent="0.3">
      <c r="A565">
        <v>5</v>
      </c>
      <c r="B565">
        <v>6</v>
      </c>
      <c r="C565">
        <v>3</v>
      </c>
      <c r="E565" s="1" t="str" cm="1">
        <f t="array" ref="E565">_xlfn.SWITCH(A565, 0,"11000000",1,"11111001",2,"10100100",3,"10110000",4,"10011001",5,"10010010",6,"10000010",7,"11111000",8,"10000000",9,"10010000")</f>
        <v>10010010</v>
      </c>
      <c r="F565" s="1" t="str" cm="1">
        <f t="array" ref="F565">_xlfn.SWITCH(B565, 0,"11000000",1,"11111001",2,"10100100",3,"10110000",4,"10011001",5,"10010010",6,"10000010",7,"11111000",8,"10000000",9,"10010000")</f>
        <v>10000010</v>
      </c>
      <c r="G565" s="1">
        <v>1111111</v>
      </c>
      <c r="H565" s="1" t="str" cm="1">
        <f t="array" ref="H565">_xlfn.SWITCH(C565, 0,"11000000",1,"11111001",2,"10100100",3,"10110000",4,"10011001",5,"10010010",6,"10000010",7,"11111000",8,"10000000",9,"10010000")</f>
        <v>10110000</v>
      </c>
      <c r="J565" s="2" t="str">
        <f t="shared" si="24"/>
        <v>101</v>
      </c>
      <c r="K565" t="str">
        <f t="shared" si="25"/>
        <v>0110</v>
      </c>
      <c r="L565" t="str">
        <f t="shared" si="26"/>
        <v>0011</v>
      </c>
    </row>
    <row r="566" spans="1:12" x14ac:dyDescent="0.3">
      <c r="A566">
        <v>5</v>
      </c>
      <c r="B566">
        <v>6</v>
      </c>
      <c r="C566">
        <v>4</v>
      </c>
      <c r="E566" s="1" t="str" cm="1">
        <f t="array" ref="E566">_xlfn.SWITCH(A566, 0,"11000000",1,"11111001",2,"10100100",3,"10110000",4,"10011001",5,"10010010",6,"10000010",7,"11111000",8,"10000000",9,"10010000")</f>
        <v>10010010</v>
      </c>
      <c r="F566" s="1" t="str" cm="1">
        <f t="array" ref="F566">_xlfn.SWITCH(B566, 0,"11000000",1,"11111001",2,"10100100",3,"10110000",4,"10011001",5,"10010010",6,"10000010",7,"11111000",8,"10000000",9,"10010000")</f>
        <v>10000010</v>
      </c>
      <c r="G566" s="1">
        <v>1111111</v>
      </c>
      <c r="H566" s="1" t="str" cm="1">
        <f t="array" ref="H566">_xlfn.SWITCH(C566, 0,"11000000",1,"11111001",2,"10100100",3,"10110000",4,"10011001",5,"10010010",6,"10000010",7,"11111000",8,"10000000",9,"10010000")</f>
        <v>10011001</v>
      </c>
      <c r="J566" s="2" t="str">
        <f t="shared" si="24"/>
        <v>101</v>
      </c>
      <c r="K566" t="str">
        <f t="shared" si="25"/>
        <v>0110</v>
      </c>
      <c r="L566" t="str">
        <f t="shared" si="26"/>
        <v>0100</v>
      </c>
    </row>
    <row r="567" spans="1:12" x14ac:dyDescent="0.3">
      <c r="A567">
        <v>5</v>
      </c>
      <c r="B567">
        <v>6</v>
      </c>
      <c r="C567">
        <v>5</v>
      </c>
      <c r="E567" s="1" t="str" cm="1">
        <f t="array" ref="E567">_xlfn.SWITCH(A567, 0,"11000000",1,"11111001",2,"10100100",3,"10110000",4,"10011001",5,"10010010",6,"10000010",7,"11111000",8,"10000000",9,"10010000")</f>
        <v>10010010</v>
      </c>
      <c r="F567" s="1" t="str" cm="1">
        <f t="array" ref="F567">_xlfn.SWITCH(B567, 0,"11000000",1,"11111001",2,"10100100",3,"10110000",4,"10011001",5,"10010010",6,"10000010",7,"11111000",8,"10000000",9,"10010000")</f>
        <v>10000010</v>
      </c>
      <c r="G567" s="1">
        <v>1111111</v>
      </c>
      <c r="H567" s="1" t="str" cm="1">
        <f t="array" ref="H567">_xlfn.SWITCH(C567, 0,"11000000",1,"11111001",2,"10100100",3,"10110000",4,"10011001",5,"10010010",6,"10000010",7,"11111000",8,"10000000",9,"10010000")</f>
        <v>10010010</v>
      </c>
      <c r="J567" s="2" t="str">
        <f t="shared" si="24"/>
        <v>101</v>
      </c>
      <c r="K567" t="str">
        <f t="shared" si="25"/>
        <v>0110</v>
      </c>
      <c r="L567" t="str">
        <f t="shared" si="26"/>
        <v>0101</v>
      </c>
    </row>
    <row r="568" spans="1:12" x14ac:dyDescent="0.3">
      <c r="A568">
        <v>5</v>
      </c>
      <c r="B568">
        <v>6</v>
      </c>
      <c r="C568">
        <v>6</v>
      </c>
      <c r="E568" s="1" t="str" cm="1">
        <f t="array" ref="E568">_xlfn.SWITCH(A568, 0,"11000000",1,"11111001",2,"10100100",3,"10110000",4,"10011001",5,"10010010",6,"10000010",7,"11111000",8,"10000000",9,"10010000")</f>
        <v>10010010</v>
      </c>
      <c r="F568" s="1" t="str" cm="1">
        <f t="array" ref="F568">_xlfn.SWITCH(B568, 0,"11000000",1,"11111001",2,"10100100",3,"10110000",4,"10011001",5,"10010010",6,"10000010",7,"11111000",8,"10000000",9,"10010000")</f>
        <v>10000010</v>
      </c>
      <c r="G568" s="1">
        <v>1111111</v>
      </c>
      <c r="H568" s="1" t="str" cm="1">
        <f t="array" ref="H568">_xlfn.SWITCH(C568, 0,"11000000",1,"11111001",2,"10100100",3,"10110000",4,"10011001",5,"10010010",6,"10000010",7,"11111000",8,"10000000",9,"10010000")</f>
        <v>10000010</v>
      </c>
      <c r="J568" s="2" t="str">
        <f t="shared" si="24"/>
        <v>101</v>
      </c>
      <c r="K568" t="str">
        <f t="shared" si="25"/>
        <v>0110</v>
      </c>
      <c r="L568" t="str">
        <f t="shared" si="26"/>
        <v>0110</v>
      </c>
    </row>
    <row r="569" spans="1:12" x14ac:dyDescent="0.3">
      <c r="A569">
        <v>5</v>
      </c>
      <c r="B569">
        <v>6</v>
      </c>
      <c r="C569">
        <v>7</v>
      </c>
      <c r="E569" s="1" t="str" cm="1">
        <f t="array" ref="E569">_xlfn.SWITCH(A569, 0,"11000000",1,"11111001",2,"10100100",3,"10110000",4,"10011001",5,"10010010",6,"10000010",7,"11111000",8,"10000000",9,"10010000")</f>
        <v>10010010</v>
      </c>
      <c r="F569" s="1" t="str" cm="1">
        <f t="array" ref="F569">_xlfn.SWITCH(B569, 0,"11000000",1,"11111001",2,"10100100",3,"10110000",4,"10011001",5,"10010010",6,"10000010",7,"11111000",8,"10000000",9,"10010000")</f>
        <v>10000010</v>
      </c>
      <c r="G569" s="1">
        <v>1111111</v>
      </c>
      <c r="H569" s="1" t="str" cm="1">
        <f t="array" ref="H569">_xlfn.SWITCH(C569, 0,"11000000",1,"11111001",2,"10100100",3,"10110000",4,"10011001",5,"10010010",6,"10000010",7,"11111000",8,"10000000",9,"10010000")</f>
        <v>11111000</v>
      </c>
      <c r="J569" s="2" t="str">
        <f t="shared" si="24"/>
        <v>101</v>
      </c>
      <c r="K569" t="str">
        <f t="shared" si="25"/>
        <v>0110</v>
      </c>
      <c r="L569" t="str">
        <f t="shared" si="26"/>
        <v>0111</v>
      </c>
    </row>
    <row r="570" spans="1:12" x14ac:dyDescent="0.3">
      <c r="A570">
        <v>5</v>
      </c>
      <c r="B570">
        <v>6</v>
      </c>
      <c r="C570">
        <v>8</v>
      </c>
      <c r="E570" s="1" t="str" cm="1">
        <f t="array" ref="E570">_xlfn.SWITCH(A570, 0,"11000000",1,"11111001",2,"10100100",3,"10110000",4,"10011001",5,"10010010",6,"10000010",7,"11111000",8,"10000000",9,"10010000")</f>
        <v>10010010</v>
      </c>
      <c r="F570" s="1" t="str" cm="1">
        <f t="array" ref="F570">_xlfn.SWITCH(B570, 0,"11000000",1,"11111001",2,"10100100",3,"10110000",4,"10011001",5,"10010010",6,"10000010",7,"11111000",8,"10000000",9,"10010000")</f>
        <v>10000010</v>
      </c>
      <c r="G570" s="1">
        <v>1111111</v>
      </c>
      <c r="H570" s="1" t="str" cm="1">
        <f t="array" ref="H570">_xlfn.SWITCH(C570, 0,"11000000",1,"11111001",2,"10100100",3,"10110000",4,"10011001",5,"10010010",6,"10000010",7,"11111000",8,"10000000",9,"10010000")</f>
        <v>10000000</v>
      </c>
      <c r="J570" s="2" t="str">
        <f t="shared" si="24"/>
        <v>101</v>
      </c>
      <c r="K570" t="str">
        <f t="shared" si="25"/>
        <v>0110</v>
      </c>
      <c r="L570" t="str">
        <f t="shared" si="26"/>
        <v>1000</v>
      </c>
    </row>
    <row r="571" spans="1:12" x14ac:dyDescent="0.3">
      <c r="A571">
        <v>5</v>
      </c>
      <c r="B571">
        <v>6</v>
      </c>
      <c r="C571">
        <v>9</v>
      </c>
      <c r="E571" s="1" t="str" cm="1">
        <f t="array" ref="E571">_xlfn.SWITCH(A571, 0,"11000000",1,"11111001",2,"10100100",3,"10110000",4,"10011001",5,"10010010",6,"10000010",7,"11111000",8,"10000000",9,"10010000")</f>
        <v>10010010</v>
      </c>
      <c r="F571" s="1" t="str" cm="1">
        <f t="array" ref="F571">_xlfn.SWITCH(B571, 0,"11000000",1,"11111001",2,"10100100",3,"10110000",4,"10011001",5,"10010010",6,"10000010",7,"11111000",8,"10000000",9,"10010000")</f>
        <v>10000010</v>
      </c>
      <c r="G571" s="1">
        <v>1111111</v>
      </c>
      <c r="H571" s="1" t="str" cm="1">
        <f t="array" ref="H571">_xlfn.SWITCH(C571, 0,"11000000",1,"11111001",2,"10100100",3,"10110000",4,"10011001",5,"10010010",6,"10000010",7,"11111000",8,"10000000",9,"10010000")</f>
        <v>10010000</v>
      </c>
      <c r="J571" s="2" t="str">
        <f t="shared" si="24"/>
        <v>101</v>
      </c>
      <c r="K571" t="str">
        <f t="shared" si="25"/>
        <v>0110</v>
      </c>
      <c r="L571" t="str">
        <f t="shared" si="26"/>
        <v>1001</v>
      </c>
    </row>
    <row r="572" spans="1:12" x14ac:dyDescent="0.3">
      <c r="A572">
        <v>5</v>
      </c>
      <c r="B572">
        <v>7</v>
      </c>
      <c r="C572">
        <v>0</v>
      </c>
      <c r="E572" s="1" t="str" cm="1">
        <f t="array" ref="E572">_xlfn.SWITCH(A572, 0,"11000000",1,"11111001",2,"10100100",3,"10110000",4,"10011001",5,"10010010",6,"10000010",7,"11111000",8,"10000000",9,"10010000")</f>
        <v>10010010</v>
      </c>
      <c r="F572" s="1" t="str" cm="1">
        <f t="array" ref="F572">_xlfn.SWITCH(B572, 0,"11000000",1,"11111001",2,"10100100",3,"10110000",4,"10011001",5,"10010010",6,"10000010",7,"11111000",8,"10000000",9,"10010000")</f>
        <v>11111000</v>
      </c>
      <c r="G572" s="1">
        <v>1111111</v>
      </c>
      <c r="H572" s="1" t="str" cm="1">
        <f t="array" ref="H572">_xlfn.SWITCH(C572, 0,"11000000",1,"11111001",2,"10100100",3,"10110000",4,"10011001",5,"10010010",6,"10000010",7,"11111000",8,"10000000",9,"10010000")</f>
        <v>11000000</v>
      </c>
      <c r="J572" s="2" t="str">
        <f t="shared" si="24"/>
        <v>101</v>
      </c>
      <c r="K572" t="str">
        <f t="shared" si="25"/>
        <v>0111</v>
      </c>
      <c r="L572" t="str">
        <f t="shared" si="26"/>
        <v>0000</v>
      </c>
    </row>
    <row r="573" spans="1:12" x14ac:dyDescent="0.3">
      <c r="A573">
        <v>5</v>
      </c>
      <c r="B573">
        <v>7</v>
      </c>
      <c r="C573">
        <v>1</v>
      </c>
      <c r="E573" s="1" t="str" cm="1">
        <f t="array" ref="E573">_xlfn.SWITCH(A573, 0,"11000000",1,"11111001",2,"10100100",3,"10110000",4,"10011001",5,"10010010",6,"10000010",7,"11111000",8,"10000000",9,"10010000")</f>
        <v>10010010</v>
      </c>
      <c r="F573" s="1" t="str" cm="1">
        <f t="array" ref="F573">_xlfn.SWITCH(B573, 0,"11000000",1,"11111001",2,"10100100",3,"10110000",4,"10011001",5,"10010010",6,"10000010",7,"11111000",8,"10000000",9,"10010000")</f>
        <v>11111000</v>
      </c>
      <c r="G573" s="1">
        <v>1111111</v>
      </c>
      <c r="H573" s="1" t="str" cm="1">
        <f t="array" ref="H573">_xlfn.SWITCH(C573, 0,"11000000",1,"11111001",2,"10100100",3,"10110000",4,"10011001",5,"10010010",6,"10000010",7,"11111000",8,"10000000",9,"10010000")</f>
        <v>11111001</v>
      </c>
      <c r="J573" s="2" t="str">
        <f t="shared" si="24"/>
        <v>101</v>
      </c>
      <c r="K573" t="str">
        <f t="shared" si="25"/>
        <v>0111</v>
      </c>
      <c r="L573" t="str">
        <f t="shared" si="26"/>
        <v>0001</v>
      </c>
    </row>
    <row r="574" spans="1:12" x14ac:dyDescent="0.3">
      <c r="A574">
        <v>5</v>
      </c>
      <c r="B574">
        <v>7</v>
      </c>
      <c r="C574">
        <v>2</v>
      </c>
      <c r="E574" s="1" t="str" cm="1">
        <f t="array" ref="E574">_xlfn.SWITCH(A574, 0,"11000000",1,"11111001",2,"10100100",3,"10110000",4,"10011001",5,"10010010",6,"10000010",7,"11111000",8,"10000000",9,"10010000")</f>
        <v>10010010</v>
      </c>
      <c r="F574" s="1" t="str" cm="1">
        <f t="array" ref="F574">_xlfn.SWITCH(B574, 0,"11000000",1,"11111001",2,"10100100",3,"10110000",4,"10011001",5,"10010010",6,"10000010",7,"11111000",8,"10000000",9,"10010000")</f>
        <v>11111000</v>
      </c>
      <c r="G574" s="1">
        <v>1111111</v>
      </c>
      <c r="H574" s="1" t="str" cm="1">
        <f t="array" ref="H574">_xlfn.SWITCH(C574, 0,"11000000",1,"11111001",2,"10100100",3,"10110000",4,"10011001",5,"10010010",6,"10000010",7,"11111000",8,"10000000",9,"10010000")</f>
        <v>10100100</v>
      </c>
      <c r="J574" s="2" t="str">
        <f t="shared" si="24"/>
        <v>101</v>
      </c>
      <c r="K574" t="str">
        <f t="shared" si="25"/>
        <v>0111</v>
      </c>
      <c r="L574" t="str">
        <f t="shared" si="26"/>
        <v>0010</v>
      </c>
    </row>
    <row r="575" spans="1:12" x14ac:dyDescent="0.3">
      <c r="A575">
        <v>5</v>
      </c>
      <c r="B575">
        <v>7</v>
      </c>
      <c r="C575">
        <v>3</v>
      </c>
      <c r="E575" s="1" t="str" cm="1">
        <f t="array" ref="E575">_xlfn.SWITCH(A575, 0,"11000000",1,"11111001",2,"10100100",3,"10110000",4,"10011001",5,"10010010",6,"10000010",7,"11111000",8,"10000000",9,"10010000")</f>
        <v>10010010</v>
      </c>
      <c r="F575" s="1" t="str" cm="1">
        <f t="array" ref="F575">_xlfn.SWITCH(B575, 0,"11000000",1,"11111001",2,"10100100",3,"10110000",4,"10011001",5,"10010010",6,"10000010",7,"11111000",8,"10000000",9,"10010000")</f>
        <v>11111000</v>
      </c>
      <c r="G575" s="1">
        <v>1111111</v>
      </c>
      <c r="H575" s="1" t="str" cm="1">
        <f t="array" ref="H575">_xlfn.SWITCH(C575, 0,"11000000",1,"11111001",2,"10100100",3,"10110000",4,"10011001",5,"10010010",6,"10000010",7,"11111000",8,"10000000",9,"10010000")</f>
        <v>10110000</v>
      </c>
      <c r="J575" s="2" t="str">
        <f t="shared" si="24"/>
        <v>101</v>
      </c>
      <c r="K575" t="str">
        <f t="shared" si="25"/>
        <v>0111</v>
      </c>
      <c r="L575" t="str">
        <f t="shared" si="26"/>
        <v>0011</v>
      </c>
    </row>
    <row r="576" spans="1:12" x14ac:dyDescent="0.3">
      <c r="A576">
        <v>5</v>
      </c>
      <c r="B576">
        <v>7</v>
      </c>
      <c r="C576">
        <v>4</v>
      </c>
      <c r="E576" s="1" t="str" cm="1">
        <f t="array" ref="E576">_xlfn.SWITCH(A576, 0,"11000000",1,"11111001",2,"10100100",3,"10110000",4,"10011001",5,"10010010",6,"10000010",7,"11111000",8,"10000000",9,"10010000")</f>
        <v>10010010</v>
      </c>
      <c r="F576" s="1" t="str" cm="1">
        <f t="array" ref="F576">_xlfn.SWITCH(B576, 0,"11000000",1,"11111001",2,"10100100",3,"10110000",4,"10011001",5,"10010010",6,"10000010",7,"11111000",8,"10000000",9,"10010000")</f>
        <v>11111000</v>
      </c>
      <c r="G576" s="1">
        <v>1111111</v>
      </c>
      <c r="H576" s="1" t="str" cm="1">
        <f t="array" ref="H576">_xlfn.SWITCH(C576, 0,"11000000",1,"11111001",2,"10100100",3,"10110000",4,"10011001",5,"10010010",6,"10000010",7,"11111000",8,"10000000",9,"10010000")</f>
        <v>10011001</v>
      </c>
      <c r="J576" s="2" t="str">
        <f t="shared" si="24"/>
        <v>101</v>
      </c>
      <c r="K576" t="str">
        <f t="shared" si="25"/>
        <v>0111</v>
      </c>
      <c r="L576" t="str">
        <f t="shared" si="26"/>
        <v>0100</v>
      </c>
    </row>
    <row r="577" spans="1:12" x14ac:dyDescent="0.3">
      <c r="A577">
        <v>5</v>
      </c>
      <c r="B577">
        <v>7</v>
      </c>
      <c r="C577">
        <v>5</v>
      </c>
      <c r="E577" s="1" t="str" cm="1">
        <f t="array" ref="E577">_xlfn.SWITCH(A577, 0,"11000000",1,"11111001",2,"10100100",3,"10110000",4,"10011001",5,"10010010",6,"10000010",7,"11111000",8,"10000000",9,"10010000")</f>
        <v>10010010</v>
      </c>
      <c r="F577" s="1" t="str" cm="1">
        <f t="array" ref="F577">_xlfn.SWITCH(B577, 0,"11000000",1,"11111001",2,"10100100",3,"10110000",4,"10011001",5,"10010010",6,"10000010",7,"11111000",8,"10000000",9,"10010000")</f>
        <v>11111000</v>
      </c>
      <c r="G577" s="1">
        <v>1111111</v>
      </c>
      <c r="H577" s="1" t="str" cm="1">
        <f t="array" ref="H577">_xlfn.SWITCH(C577, 0,"11000000",1,"11111001",2,"10100100",3,"10110000",4,"10011001",5,"10010010",6,"10000010",7,"11111000",8,"10000000",9,"10010000")</f>
        <v>10010010</v>
      </c>
      <c r="J577" s="2" t="str">
        <f t="shared" si="24"/>
        <v>101</v>
      </c>
      <c r="K577" t="str">
        <f t="shared" si="25"/>
        <v>0111</v>
      </c>
      <c r="L577" t="str">
        <f t="shared" si="26"/>
        <v>0101</v>
      </c>
    </row>
    <row r="578" spans="1:12" x14ac:dyDescent="0.3">
      <c r="A578">
        <v>5</v>
      </c>
      <c r="B578">
        <v>7</v>
      </c>
      <c r="C578">
        <v>6</v>
      </c>
      <c r="E578" s="1" t="str" cm="1">
        <f t="array" ref="E578">_xlfn.SWITCH(A578, 0,"11000000",1,"11111001",2,"10100100",3,"10110000",4,"10011001",5,"10010010",6,"10000010",7,"11111000",8,"10000000",9,"10010000")</f>
        <v>10010010</v>
      </c>
      <c r="F578" s="1" t="str" cm="1">
        <f t="array" ref="F578">_xlfn.SWITCH(B578, 0,"11000000",1,"11111001",2,"10100100",3,"10110000",4,"10011001",5,"10010010",6,"10000010",7,"11111000",8,"10000000",9,"10010000")</f>
        <v>11111000</v>
      </c>
      <c r="G578" s="1">
        <v>1111111</v>
      </c>
      <c r="H578" s="1" t="str" cm="1">
        <f t="array" ref="H578">_xlfn.SWITCH(C578, 0,"11000000",1,"11111001",2,"10100100",3,"10110000",4,"10011001",5,"10010010",6,"10000010",7,"11111000",8,"10000000",9,"10010000")</f>
        <v>10000010</v>
      </c>
      <c r="J578" s="2" t="str">
        <f t="shared" si="24"/>
        <v>101</v>
      </c>
      <c r="K578" t="str">
        <f t="shared" si="25"/>
        <v>0111</v>
      </c>
      <c r="L578" t="str">
        <f t="shared" si="26"/>
        <v>0110</v>
      </c>
    </row>
    <row r="579" spans="1:12" x14ac:dyDescent="0.3">
      <c r="A579">
        <v>5</v>
      </c>
      <c r="B579">
        <v>7</v>
      </c>
      <c r="C579">
        <v>7</v>
      </c>
      <c r="E579" s="1" t="str" cm="1">
        <f t="array" ref="E579">_xlfn.SWITCH(A579, 0,"11000000",1,"11111001",2,"10100100",3,"10110000",4,"10011001",5,"10010010",6,"10000010",7,"11111000",8,"10000000",9,"10010000")</f>
        <v>10010010</v>
      </c>
      <c r="F579" s="1" t="str" cm="1">
        <f t="array" ref="F579">_xlfn.SWITCH(B579, 0,"11000000",1,"11111001",2,"10100100",3,"10110000",4,"10011001",5,"10010010",6,"10000010",7,"11111000",8,"10000000",9,"10010000")</f>
        <v>11111000</v>
      </c>
      <c r="G579" s="1">
        <v>1111111</v>
      </c>
      <c r="H579" s="1" t="str" cm="1">
        <f t="array" ref="H579">_xlfn.SWITCH(C579, 0,"11000000",1,"11111001",2,"10100100",3,"10110000",4,"10011001",5,"10010010",6,"10000010",7,"11111000",8,"10000000",9,"10010000")</f>
        <v>11111000</v>
      </c>
      <c r="J579" s="2" t="str">
        <f t="shared" ref="J579:J601" si="27">TEXT(DEC2BIN(A579),"000")</f>
        <v>101</v>
      </c>
      <c r="K579" t="str">
        <f t="shared" ref="K579:K601" si="28">TEXT(DEC2BIN(B579),"0000")</f>
        <v>0111</v>
      </c>
      <c r="L579" t="str">
        <f t="shared" ref="L579:L601" si="29">TEXT(DEC2BIN(C579),"0000")</f>
        <v>0111</v>
      </c>
    </row>
    <row r="580" spans="1:12" x14ac:dyDescent="0.3">
      <c r="A580">
        <v>5</v>
      </c>
      <c r="B580">
        <v>7</v>
      </c>
      <c r="C580">
        <v>8</v>
      </c>
      <c r="E580" s="1" t="str" cm="1">
        <f t="array" ref="E580">_xlfn.SWITCH(A580, 0,"11000000",1,"11111001",2,"10100100",3,"10110000",4,"10011001",5,"10010010",6,"10000010",7,"11111000",8,"10000000",9,"10010000")</f>
        <v>10010010</v>
      </c>
      <c r="F580" s="1" t="str" cm="1">
        <f t="array" ref="F580">_xlfn.SWITCH(B580, 0,"11000000",1,"11111001",2,"10100100",3,"10110000",4,"10011001",5,"10010010",6,"10000010",7,"11111000",8,"10000000",9,"10010000")</f>
        <v>11111000</v>
      </c>
      <c r="G580" s="1">
        <v>1111111</v>
      </c>
      <c r="H580" s="1" t="str" cm="1">
        <f t="array" ref="H580">_xlfn.SWITCH(C580, 0,"11000000",1,"11111001",2,"10100100",3,"10110000",4,"10011001",5,"10010010",6,"10000010",7,"11111000",8,"10000000",9,"10010000")</f>
        <v>10000000</v>
      </c>
      <c r="J580" s="2" t="str">
        <f t="shared" si="27"/>
        <v>101</v>
      </c>
      <c r="K580" t="str">
        <f t="shared" si="28"/>
        <v>0111</v>
      </c>
      <c r="L580" t="str">
        <f t="shared" si="29"/>
        <v>1000</v>
      </c>
    </row>
    <row r="581" spans="1:12" x14ac:dyDescent="0.3">
      <c r="A581">
        <v>5</v>
      </c>
      <c r="B581">
        <v>7</v>
      </c>
      <c r="C581">
        <v>9</v>
      </c>
      <c r="E581" s="1" t="str" cm="1">
        <f t="array" ref="E581">_xlfn.SWITCH(A581, 0,"11000000",1,"11111001",2,"10100100",3,"10110000",4,"10011001",5,"10010010",6,"10000010",7,"11111000",8,"10000000",9,"10010000")</f>
        <v>10010010</v>
      </c>
      <c r="F581" s="1" t="str" cm="1">
        <f t="array" ref="F581">_xlfn.SWITCH(B581, 0,"11000000",1,"11111001",2,"10100100",3,"10110000",4,"10011001",5,"10010010",6,"10000010",7,"11111000",8,"10000000",9,"10010000")</f>
        <v>11111000</v>
      </c>
      <c r="G581" s="1">
        <v>1111111</v>
      </c>
      <c r="H581" s="1" t="str" cm="1">
        <f t="array" ref="H581">_xlfn.SWITCH(C581, 0,"11000000",1,"11111001",2,"10100100",3,"10110000",4,"10011001",5,"10010010",6,"10000010",7,"11111000",8,"10000000",9,"10010000")</f>
        <v>10010000</v>
      </c>
      <c r="J581" s="2" t="str">
        <f t="shared" si="27"/>
        <v>101</v>
      </c>
      <c r="K581" t="str">
        <f t="shared" si="28"/>
        <v>0111</v>
      </c>
      <c r="L581" t="str">
        <f t="shared" si="29"/>
        <v>1001</v>
      </c>
    </row>
    <row r="582" spans="1:12" x14ac:dyDescent="0.3">
      <c r="A582">
        <v>5</v>
      </c>
      <c r="B582">
        <v>8</v>
      </c>
      <c r="C582">
        <v>0</v>
      </c>
      <c r="E582" s="1" t="str" cm="1">
        <f t="array" ref="E582">_xlfn.SWITCH(A582, 0,"11000000",1,"11111001",2,"10100100",3,"10110000",4,"10011001",5,"10010010",6,"10000010",7,"11111000",8,"10000000",9,"10010000")</f>
        <v>10010010</v>
      </c>
      <c r="F582" s="1" t="str" cm="1">
        <f t="array" ref="F582">_xlfn.SWITCH(B582, 0,"11000000",1,"11111001",2,"10100100",3,"10110000",4,"10011001",5,"10010010",6,"10000010",7,"11111000",8,"10000000",9,"10010000")</f>
        <v>10000000</v>
      </c>
      <c r="G582" s="1">
        <v>1111111</v>
      </c>
      <c r="H582" s="1" t="str" cm="1">
        <f t="array" ref="H582">_xlfn.SWITCH(C582, 0,"11000000",1,"11111001",2,"10100100",3,"10110000",4,"10011001",5,"10010010",6,"10000010",7,"11111000",8,"10000000",9,"10010000")</f>
        <v>11000000</v>
      </c>
      <c r="J582" s="2" t="str">
        <f t="shared" si="27"/>
        <v>101</v>
      </c>
      <c r="K582" t="str">
        <f t="shared" si="28"/>
        <v>1000</v>
      </c>
      <c r="L582" t="str">
        <f t="shared" si="29"/>
        <v>0000</v>
      </c>
    </row>
    <row r="583" spans="1:12" x14ac:dyDescent="0.3">
      <c r="A583">
        <v>5</v>
      </c>
      <c r="B583">
        <v>8</v>
      </c>
      <c r="C583">
        <v>1</v>
      </c>
      <c r="E583" s="1" t="str" cm="1">
        <f t="array" ref="E583">_xlfn.SWITCH(A583, 0,"11000000",1,"11111001",2,"10100100",3,"10110000",4,"10011001",5,"10010010",6,"10000010",7,"11111000",8,"10000000",9,"10010000")</f>
        <v>10010010</v>
      </c>
      <c r="F583" s="1" t="str" cm="1">
        <f t="array" ref="F583">_xlfn.SWITCH(B583, 0,"11000000",1,"11111001",2,"10100100",3,"10110000",4,"10011001",5,"10010010",6,"10000010",7,"11111000",8,"10000000",9,"10010000")</f>
        <v>10000000</v>
      </c>
      <c r="G583" s="1">
        <v>1111111</v>
      </c>
      <c r="H583" s="1" t="str" cm="1">
        <f t="array" ref="H583">_xlfn.SWITCH(C583, 0,"11000000",1,"11111001",2,"10100100",3,"10110000",4,"10011001",5,"10010010",6,"10000010",7,"11111000",8,"10000000",9,"10010000")</f>
        <v>11111001</v>
      </c>
      <c r="J583" s="2" t="str">
        <f t="shared" si="27"/>
        <v>101</v>
      </c>
      <c r="K583" t="str">
        <f t="shared" si="28"/>
        <v>1000</v>
      </c>
      <c r="L583" t="str">
        <f t="shared" si="29"/>
        <v>0001</v>
      </c>
    </row>
    <row r="584" spans="1:12" x14ac:dyDescent="0.3">
      <c r="A584">
        <v>5</v>
      </c>
      <c r="B584">
        <v>8</v>
      </c>
      <c r="C584">
        <v>2</v>
      </c>
      <c r="E584" s="1" t="str" cm="1">
        <f t="array" ref="E584">_xlfn.SWITCH(A584, 0,"11000000",1,"11111001",2,"10100100",3,"10110000",4,"10011001",5,"10010010",6,"10000010",7,"11111000",8,"10000000",9,"10010000")</f>
        <v>10010010</v>
      </c>
      <c r="F584" s="1" t="str" cm="1">
        <f t="array" ref="F584">_xlfn.SWITCH(B584, 0,"11000000",1,"11111001",2,"10100100",3,"10110000",4,"10011001",5,"10010010",6,"10000010",7,"11111000",8,"10000000",9,"10010000")</f>
        <v>10000000</v>
      </c>
      <c r="G584" s="1">
        <v>1111111</v>
      </c>
      <c r="H584" s="1" t="str" cm="1">
        <f t="array" ref="H584">_xlfn.SWITCH(C584, 0,"11000000",1,"11111001",2,"10100100",3,"10110000",4,"10011001",5,"10010010",6,"10000010",7,"11111000",8,"10000000",9,"10010000")</f>
        <v>10100100</v>
      </c>
      <c r="J584" s="2" t="str">
        <f t="shared" si="27"/>
        <v>101</v>
      </c>
      <c r="K584" t="str">
        <f t="shared" si="28"/>
        <v>1000</v>
      </c>
      <c r="L584" t="str">
        <f t="shared" si="29"/>
        <v>0010</v>
      </c>
    </row>
    <row r="585" spans="1:12" x14ac:dyDescent="0.3">
      <c r="A585">
        <v>5</v>
      </c>
      <c r="B585">
        <v>8</v>
      </c>
      <c r="C585">
        <v>3</v>
      </c>
      <c r="E585" s="1" t="str" cm="1">
        <f t="array" ref="E585">_xlfn.SWITCH(A585, 0,"11000000",1,"11111001",2,"10100100",3,"10110000",4,"10011001",5,"10010010",6,"10000010",7,"11111000",8,"10000000",9,"10010000")</f>
        <v>10010010</v>
      </c>
      <c r="F585" s="1" t="str" cm="1">
        <f t="array" ref="F585">_xlfn.SWITCH(B585, 0,"11000000",1,"11111001",2,"10100100",3,"10110000",4,"10011001",5,"10010010",6,"10000010",7,"11111000",8,"10000000",9,"10010000")</f>
        <v>10000000</v>
      </c>
      <c r="G585" s="1">
        <v>1111111</v>
      </c>
      <c r="H585" s="1" t="str" cm="1">
        <f t="array" ref="H585">_xlfn.SWITCH(C585, 0,"11000000",1,"11111001",2,"10100100",3,"10110000",4,"10011001",5,"10010010",6,"10000010",7,"11111000",8,"10000000",9,"10010000")</f>
        <v>10110000</v>
      </c>
      <c r="J585" s="2" t="str">
        <f t="shared" si="27"/>
        <v>101</v>
      </c>
      <c r="K585" t="str">
        <f t="shared" si="28"/>
        <v>1000</v>
      </c>
      <c r="L585" t="str">
        <f t="shared" si="29"/>
        <v>0011</v>
      </c>
    </row>
    <row r="586" spans="1:12" x14ac:dyDescent="0.3">
      <c r="A586">
        <v>5</v>
      </c>
      <c r="B586">
        <v>8</v>
      </c>
      <c r="C586">
        <v>4</v>
      </c>
      <c r="E586" s="1" t="str" cm="1">
        <f t="array" ref="E586">_xlfn.SWITCH(A586, 0,"11000000",1,"11111001",2,"10100100",3,"10110000",4,"10011001",5,"10010010",6,"10000010",7,"11111000",8,"10000000",9,"10010000")</f>
        <v>10010010</v>
      </c>
      <c r="F586" s="1" t="str" cm="1">
        <f t="array" ref="F586">_xlfn.SWITCH(B586, 0,"11000000",1,"11111001",2,"10100100",3,"10110000",4,"10011001",5,"10010010",6,"10000010",7,"11111000",8,"10000000",9,"10010000")</f>
        <v>10000000</v>
      </c>
      <c r="G586" s="1">
        <v>1111111</v>
      </c>
      <c r="H586" s="1" t="str" cm="1">
        <f t="array" ref="H586">_xlfn.SWITCH(C586, 0,"11000000",1,"11111001",2,"10100100",3,"10110000",4,"10011001",5,"10010010",6,"10000010",7,"11111000",8,"10000000",9,"10010000")</f>
        <v>10011001</v>
      </c>
      <c r="J586" s="2" t="str">
        <f t="shared" si="27"/>
        <v>101</v>
      </c>
      <c r="K586" t="str">
        <f t="shared" si="28"/>
        <v>1000</v>
      </c>
      <c r="L586" t="str">
        <f t="shared" si="29"/>
        <v>0100</v>
      </c>
    </row>
    <row r="587" spans="1:12" x14ac:dyDescent="0.3">
      <c r="A587">
        <v>5</v>
      </c>
      <c r="B587">
        <v>8</v>
      </c>
      <c r="C587">
        <v>5</v>
      </c>
      <c r="E587" s="1" t="str" cm="1">
        <f t="array" ref="E587">_xlfn.SWITCH(A587, 0,"11000000",1,"11111001",2,"10100100",3,"10110000",4,"10011001",5,"10010010",6,"10000010",7,"11111000",8,"10000000",9,"10010000")</f>
        <v>10010010</v>
      </c>
      <c r="F587" s="1" t="str" cm="1">
        <f t="array" ref="F587">_xlfn.SWITCH(B587, 0,"11000000",1,"11111001",2,"10100100",3,"10110000",4,"10011001",5,"10010010",6,"10000010",7,"11111000",8,"10000000",9,"10010000")</f>
        <v>10000000</v>
      </c>
      <c r="G587" s="1">
        <v>1111111</v>
      </c>
      <c r="H587" s="1" t="str" cm="1">
        <f t="array" ref="H587">_xlfn.SWITCH(C587, 0,"11000000",1,"11111001",2,"10100100",3,"10110000",4,"10011001",5,"10010010",6,"10000010",7,"11111000",8,"10000000",9,"10010000")</f>
        <v>10010010</v>
      </c>
      <c r="J587" s="2" t="str">
        <f t="shared" si="27"/>
        <v>101</v>
      </c>
      <c r="K587" t="str">
        <f t="shared" si="28"/>
        <v>1000</v>
      </c>
      <c r="L587" t="str">
        <f t="shared" si="29"/>
        <v>0101</v>
      </c>
    </row>
    <row r="588" spans="1:12" x14ac:dyDescent="0.3">
      <c r="A588">
        <v>5</v>
      </c>
      <c r="B588">
        <v>8</v>
      </c>
      <c r="C588">
        <v>6</v>
      </c>
      <c r="E588" s="1" t="str" cm="1">
        <f t="array" ref="E588">_xlfn.SWITCH(A588, 0,"11000000",1,"11111001",2,"10100100",3,"10110000",4,"10011001",5,"10010010",6,"10000010",7,"11111000",8,"10000000",9,"10010000")</f>
        <v>10010010</v>
      </c>
      <c r="F588" s="1" t="str" cm="1">
        <f t="array" ref="F588">_xlfn.SWITCH(B588, 0,"11000000",1,"11111001",2,"10100100",3,"10110000",4,"10011001",5,"10010010",6,"10000010",7,"11111000",8,"10000000",9,"10010000")</f>
        <v>10000000</v>
      </c>
      <c r="G588" s="1">
        <v>1111111</v>
      </c>
      <c r="H588" s="1" t="str" cm="1">
        <f t="array" ref="H588">_xlfn.SWITCH(C588, 0,"11000000",1,"11111001",2,"10100100",3,"10110000",4,"10011001",5,"10010010",6,"10000010",7,"11111000",8,"10000000",9,"10010000")</f>
        <v>10000010</v>
      </c>
      <c r="J588" s="2" t="str">
        <f t="shared" si="27"/>
        <v>101</v>
      </c>
      <c r="K588" t="str">
        <f t="shared" si="28"/>
        <v>1000</v>
      </c>
      <c r="L588" t="str">
        <f t="shared" si="29"/>
        <v>0110</v>
      </c>
    </row>
    <row r="589" spans="1:12" x14ac:dyDescent="0.3">
      <c r="A589">
        <v>5</v>
      </c>
      <c r="B589">
        <v>8</v>
      </c>
      <c r="C589">
        <v>7</v>
      </c>
      <c r="E589" s="1" t="str" cm="1">
        <f t="array" ref="E589">_xlfn.SWITCH(A589, 0,"11000000",1,"11111001",2,"10100100",3,"10110000",4,"10011001",5,"10010010",6,"10000010",7,"11111000",8,"10000000",9,"10010000")</f>
        <v>10010010</v>
      </c>
      <c r="F589" s="1" t="str" cm="1">
        <f t="array" ref="F589">_xlfn.SWITCH(B589, 0,"11000000",1,"11111001",2,"10100100",3,"10110000",4,"10011001",5,"10010010",6,"10000010",7,"11111000",8,"10000000",9,"10010000")</f>
        <v>10000000</v>
      </c>
      <c r="G589" s="1">
        <v>1111111</v>
      </c>
      <c r="H589" s="1" t="str" cm="1">
        <f t="array" ref="H589">_xlfn.SWITCH(C589, 0,"11000000",1,"11111001",2,"10100100",3,"10110000",4,"10011001",5,"10010010",6,"10000010",7,"11111000",8,"10000000",9,"10010000")</f>
        <v>11111000</v>
      </c>
      <c r="J589" s="2" t="str">
        <f t="shared" si="27"/>
        <v>101</v>
      </c>
      <c r="K589" t="str">
        <f t="shared" si="28"/>
        <v>1000</v>
      </c>
      <c r="L589" t="str">
        <f t="shared" si="29"/>
        <v>0111</v>
      </c>
    </row>
    <row r="590" spans="1:12" x14ac:dyDescent="0.3">
      <c r="A590">
        <v>5</v>
      </c>
      <c r="B590">
        <v>8</v>
      </c>
      <c r="C590">
        <v>8</v>
      </c>
      <c r="E590" s="1" t="str" cm="1">
        <f t="array" ref="E590">_xlfn.SWITCH(A590, 0,"11000000",1,"11111001",2,"10100100",3,"10110000",4,"10011001",5,"10010010",6,"10000010",7,"11111000",8,"10000000",9,"10010000")</f>
        <v>10010010</v>
      </c>
      <c r="F590" s="1" t="str" cm="1">
        <f t="array" ref="F590">_xlfn.SWITCH(B590, 0,"11000000",1,"11111001",2,"10100100",3,"10110000",4,"10011001",5,"10010010",6,"10000010",7,"11111000",8,"10000000",9,"10010000")</f>
        <v>10000000</v>
      </c>
      <c r="G590" s="1">
        <v>1111111</v>
      </c>
      <c r="H590" s="1" t="str" cm="1">
        <f t="array" ref="H590">_xlfn.SWITCH(C590, 0,"11000000",1,"11111001",2,"10100100",3,"10110000",4,"10011001",5,"10010010",6,"10000010",7,"11111000",8,"10000000",9,"10010000")</f>
        <v>10000000</v>
      </c>
      <c r="J590" s="2" t="str">
        <f t="shared" si="27"/>
        <v>101</v>
      </c>
      <c r="K590" t="str">
        <f t="shared" si="28"/>
        <v>1000</v>
      </c>
      <c r="L590" t="str">
        <f t="shared" si="29"/>
        <v>1000</v>
      </c>
    </row>
    <row r="591" spans="1:12" x14ac:dyDescent="0.3">
      <c r="A591">
        <v>5</v>
      </c>
      <c r="B591">
        <v>8</v>
      </c>
      <c r="C591">
        <v>9</v>
      </c>
      <c r="E591" s="1" t="str" cm="1">
        <f t="array" ref="E591">_xlfn.SWITCH(A591, 0,"11000000",1,"11111001",2,"10100100",3,"10110000",4,"10011001",5,"10010010",6,"10000010",7,"11111000",8,"10000000",9,"10010000")</f>
        <v>10010010</v>
      </c>
      <c r="F591" s="1" t="str" cm="1">
        <f t="array" ref="F591">_xlfn.SWITCH(B591, 0,"11000000",1,"11111001",2,"10100100",3,"10110000",4,"10011001",5,"10010010",6,"10000010",7,"11111000",8,"10000000",9,"10010000")</f>
        <v>10000000</v>
      </c>
      <c r="G591" s="1">
        <v>1111111</v>
      </c>
      <c r="H591" s="1" t="str" cm="1">
        <f t="array" ref="H591">_xlfn.SWITCH(C591, 0,"11000000",1,"11111001",2,"10100100",3,"10110000",4,"10011001",5,"10010010",6,"10000010",7,"11111000",8,"10000000",9,"10010000")</f>
        <v>10010000</v>
      </c>
      <c r="J591" s="2" t="str">
        <f t="shared" si="27"/>
        <v>101</v>
      </c>
      <c r="K591" t="str">
        <f t="shared" si="28"/>
        <v>1000</v>
      </c>
      <c r="L591" t="str">
        <f t="shared" si="29"/>
        <v>1001</v>
      </c>
    </row>
    <row r="592" spans="1:12" x14ac:dyDescent="0.3">
      <c r="A592">
        <v>5</v>
      </c>
      <c r="B592">
        <v>9</v>
      </c>
      <c r="C592">
        <v>0</v>
      </c>
      <c r="E592" s="1" t="str" cm="1">
        <f t="array" ref="E592">_xlfn.SWITCH(A592, 0,"11000000",1,"11111001",2,"10100100",3,"10110000",4,"10011001",5,"10010010",6,"10000010",7,"11111000",8,"10000000",9,"10010000")</f>
        <v>10010010</v>
      </c>
      <c r="F592" s="1" t="str" cm="1">
        <f t="array" ref="F592">_xlfn.SWITCH(B592, 0,"11000000",1,"11111001",2,"10100100",3,"10110000",4,"10011001",5,"10010010",6,"10000010",7,"11111000",8,"10000000",9,"10010000")</f>
        <v>10010000</v>
      </c>
      <c r="G592" s="1">
        <v>1111111</v>
      </c>
      <c r="H592" s="1" t="str" cm="1">
        <f t="array" ref="H592">_xlfn.SWITCH(C592, 0,"11000000",1,"11111001",2,"10100100",3,"10110000",4,"10011001",5,"10010010",6,"10000010",7,"11111000",8,"10000000",9,"10010000")</f>
        <v>11000000</v>
      </c>
      <c r="J592" s="2" t="str">
        <f t="shared" si="27"/>
        <v>101</v>
      </c>
      <c r="K592" t="str">
        <f t="shared" si="28"/>
        <v>1001</v>
      </c>
      <c r="L592" t="str">
        <f t="shared" si="29"/>
        <v>0000</v>
      </c>
    </row>
    <row r="593" spans="1:12" x14ac:dyDescent="0.3">
      <c r="A593">
        <v>5</v>
      </c>
      <c r="B593">
        <v>9</v>
      </c>
      <c r="C593">
        <v>1</v>
      </c>
      <c r="E593" s="1" t="str" cm="1">
        <f t="array" ref="E593">_xlfn.SWITCH(A593, 0,"11000000",1,"11111001",2,"10100100",3,"10110000",4,"10011001",5,"10010010",6,"10000010",7,"11111000",8,"10000000",9,"10010000")</f>
        <v>10010010</v>
      </c>
      <c r="F593" s="1" t="str" cm="1">
        <f t="array" ref="F593">_xlfn.SWITCH(B593, 0,"11000000",1,"11111001",2,"10100100",3,"10110000",4,"10011001",5,"10010010",6,"10000010",7,"11111000",8,"10000000",9,"10010000")</f>
        <v>10010000</v>
      </c>
      <c r="G593" s="1">
        <v>1111111</v>
      </c>
      <c r="H593" s="1" t="str" cm="1">
        <f t="array" ref="H593">_xlfn.SWITCH(C593, 0,"11000000",1,"11111001",2,"10100100",3,"10110000",4,"10011001",5,"10010010",6,"10000010",7,"11111000",8,"10000000",9,"10010000")</f>
        <v>11111001</v>
      </c>
      <c r="J593" s="2" t="str">
        <f t="shared" si="27"/>
        <v>101</v>
      </c>
      <c r="K593" t="str">
        <f t="shared" si="28"/>
        <v>1001</v>
      </c>
      <c r="L593" t="str">
        <f t="shared" si="29"/>
        <v>0001</v>
      </c>
    </row>
    <row r="594" spans="1:12" x14ac:dyDescent="0.3">
      <c r="A594">
        <v>5</v>
      </c>
      <c r="B594">
        <v>9</v>
      </c>
      <c r="C594">
        <v>2</v>
      </c>
      <c r="E594" s="1" t="str" cm="1">
        <f t="array" ref="E594">_xlfn.SWITCH(A594, 0,"11000000",1,"11111001",2,"10100100",3,"10110000",4,"10011001",5,"10010010",6,"10000010",7,"11111000",8,"10000000",9,"10010000")</f>
        <v>10010010</v>
      </c>
      <c r="F594" s="1" t="str" cm="1">
        <f t="array" ref="F594">_xlfn.SWITCH(B594, 0,"11000000",1,"11111001",2,"10100100",3,"10110000",4,"10011001",5,"10010010",6,"10000010",7,"11111000",8,"10000000",9,"10010000")</f>
        <v>10010000</v>
      </c>
      <c r="G594" s="1">
        <v>1111111</v>
      </c>
      <c r="H594" s="1" t="str" cm="1">
        <f t="array" ref="H594">_xlfn.SWITCH(C594, 0,"11000000",1,"11111001",2,"10100100",3,"10110000",4,"10011001",5,"10010010",6,"10000010",7,"11111000",8,"10000000",9,"10010000")</f>
        <v>10100100</v>
      </c>
      <c r="J594" s="2" t="str">
        <f t="shared" si="27"/>
        <v>101</v>
      </c>
      <c r="K594" t="str">
        <f t="shared" si="28"/>
        <v>1001</v>
      </c>
      <c r="L594" t="str">
        <f t="shared" si="29"/>
        <v>0010</v>
      </c>
    </row>
    <row r="595" spans="1:12" x14ac:dyDescent="0.3">
      <c r="A595">
        <v>5</v>
      </c>
      <c r="B595">
        <v>9</v>
      </c>
      <c r="C595">
        <v>3</v>
      </c>
      <c r="E595" s="1" t="str" cm="1">
        <f t="array" ref="E595">_xlfn.SWITCH(A595, 0,"11000000",1,"11111001",2,"10100100",3,"10110000",4,"10011001",5,"10010010",6,"10000010",7,"11111000",8,"10000000",9,"10010000")</f>
        <v>10010010</v>
      </c>
      <c r="F595" s="1" t="str" cm="1">
        <f t="array" ref="F595">_xlfn.SWITCH(B595, 0,"11000000",1,"11111001",2,"10100100",3,"10110000",4,"10011001",5,"10010010",6,"10000010",7,"11111000",8,"10000000",9,"10010000")</f>
        <v>10010000</v>
      </c>
      <c r="G595" s="1">
        <v>1111111</v>
      </c>
      <c r="H595" s="1" t="str" cm="1">
        <f t="array" ref="H595">_xlfn.SWITCH(C595, 0,"11000000",1,"11111001",2,"10100100",3,"10110000",4,"10011001",5,"10010010",6,"10000010",7,"11111000",8,"10000000",9,"10010000")</f>
        <v>10110000</v>
      </c>
      <c r="J595" s="2" t="str">
        <f t="shared" si="27"/>
        <v>101</v>
      </c>
      <c r="K595" t="str">
        <f t="shared" si="28"/>
        <v>1001</v>
      </c>
      <c r="L595" t="str">
        <f t="shared" si="29"/>
        <v>0011</v>
      </c>
    </row>
    <row r="596" spans="1:12" x14ac:dyDescent="0.3">
      <c r="A596">
        <v>5</v>
      </c>
      <c r="B596">
        <v>9</v>
      </c>
      <c r="C596">
        <v>4</v>
      </c>
      <c r="E596" s="1" t="str" cm="1">
        <f t="array" ref="E596">_xlfn.SWITCH(A596, 0,"11000000",1,"11111001",2,"10100100",3,"10110000",4,"10011001",5,"10010010",6,"10000010",7,"11111000",8,"10000000",9,"10010000")</f>
        <v>10010010</v>
      </c>
      <c r="F596" s="1" t="str" cm="1">
        <f t="array" ref="F596">_xlfn.SWITCH(B596, 0,"11000000",1,"11111001",2,"10100100",3,"10110000",4,"10011001",5,"10010010",6,"10000010",7,"11111000",8,"10000000",9,"10010000")</f>
        <v>10010000</v>
      </c>
      <c r="G596" s="1">
        <v>1111111</v>
      </c>
      <c r="H596" s="1" t="str" cm="1">
        <f t="array" ref="H596">_xlfn.SWITCH(C596, 0,"11000000",1,"11111001",2,"10100100",3,"10110000",4,"10011001",5,"10010010",6,"10000010",7,"11111000",8,"10000000",9,"10010000")</f>
        <v>10011001</v>
      </c>
      <c r="J596" s="2" t="str">
        <f t="shared" si="27"/>
        <v>101</v>
      </c>
      <c r="K596" t="str">
        <f t="shared" si="28"/>
        <v>1001</v>
      </c>
      <c r="L596" t="str">
        <f t="shared" si="29"/>
        <v>0100</v>
      </c>
    </row>
    <row r="597" spans="1:12" x14ac:dyDescent="0.3">
      <c r="A597">
        <v>5</v>
      </c>
      <c r="B597">
        <v>9</v>
      </c>
      <c r="C597">
        <v>5</v>
      </c>
      <c r="E597" s="1" t="str" cm="1">
        <f t="array" ref="E597">_xlfn.SWITCH(A597, 0,"11000000",1,"11111001",2,"10100100",3,"10110000",4,"10011001",5,"10010010",6,"10000010",7,"11111000",8,"10000000",9,"10010000")</f>
        <v>10010010</v>
      </c>
      <c r="F597" s="1" t="str" cm="1">
        <f t="array" ref="F597">_xlfn.SWITCH(B597, 0,"11000000",1,"11111001",2,"10100100",3,"10110000",4,"10011001",5,"10010010",6,"10000010",7,"11111000",8,"10000000",9,"10010000")</f>
        <v>10010000</v>
      </c>
      <c r="G597" s="1">
        <v>1111111</v>
      </c>
      <c r="H597" s="1" t="str" cm="1">
        <f t="array" ref="H597">_xlfn.SWITCH(C597, 0,"11000000",1,"11111001",2,"10100100",3,"10110000",4,"10011001",5,"10010010",6,"10000010",7,"11111000",8,"10000000",9,"10010000")</f>
        <v>10010010</v>
      </c>
      <c r="J597" s="2" t="str">
        <f t="shared" si="27"/>
        <v>101</v>
      </c>
      <c r="K597" t="str">
        <f t="shared" si="28"/>
        <v>1001</v>
      </c>
      <c r="L597" t="str">
        <f t="shared" si="29"/>
        <v>0101</v>
      </c>
    </row>
    <row r="598" spans="1:12" x14ac:dyDescent="0.3">
      <c r="A598">
        <v>5</v>
      </c>
      <c r="B598">
        <v>9</v>
      </c>
      <c r="C598">
        <v>6</v>
      </c>
      <c r="E598" s="1" t="str" cm="1">
        <f t="array" ref="E598">_xlfn.SWITCH(A598, 0,"11000000",1,"11111001",2,"10100100",3,"10110000",4,"10011001",5,"10010010",6,"10000010",7,"11111000",8,"10000000",9,"10010000")</f>
        <v>10010010</v>
      </c>
      <c r="F598" s="1" t="str" cm="1">
        <f t="array" ref="F598">_xlfn.SWITCH(B598, 0,"11000000",1,"11111001",2,"10100100",3,"10110000",4,"10011001",5,"10010010",6,"10000010",7,"11111000",8,"10000000",9,"10010000")</f>
        <v>10010000</v>
      </c>
      <c r="G598" s="1">
        <v>1111111</v>
      </c>
      <c r="H598" s="1" t="str" cm="1">
        <f t="array" ref="H598">_xlfn.SWITCH(C598, 0,"11000000",1,"11111001",2,"10100100",3,"10110000",4,"10011001",5,"10010010",6,"10000010",7,"11111000",8,"10000000",9,"10010000")</f>
        <v>10000010</v>
      </c>
      <c r="J598" s="2" t="str">
        <f t="shared" si="27"/>
        <v>101</v>
      </c>
      <c r="K598" t="str">
        <f t="shared" si="28"/>
        <v>1001</v>
      </c>
      <c r="L598" t="str">
        <f t="shared" si="29"/>
        <v>0110</v>
      </c>
    </row>
    <row r="599" spans="1:12" x14ac:dyDescent="0.3">
      <c r="A599">
        <v>5</v>
      </c>
      <c r="B599">
        <v>9</v>
      </c>
      <c r="C599">
        <v>7</v>
      </c>
      <c r="E599" s="1" t="str" cm="1">
        <f t="array" ref="E599">_xlfn.SWITCH(A599, 0,"11000000",1,"11111001",2,"10100100",3,"10110000",4,"10011001",5,"10010010",6,"10000010",7,"11111000",8,"10000000",9,"10010000")</f>
        <v>10010010</v>
      </c>
      <c r="F599" s="1" t="str" cm="1">
        <f t="array" ref="F599">_xlfn.SWITCH(B599, 0,"11000000",1,"11111001",2,"10100100",3,"10110000",4,"10011001",5,"10010010",6,"10000010",7,"11111000",8,"10000000",9,"10010000")</f>
        <v>10010000</v>
      </c>
      <c r="G599" s="1">
        <v>1111111</v>
      </c>
      <c r="H599" s="1" t="str" cm="1">
        <f t="array" ref="H599">_xlfn.SWITCH(C599, 0,"11000000",1,"11111001",2,"10100100",3,"10110000",4,"10011001",5,"10010010",6,"10000010",7,"11111000",8,"10000000",9,"10010000")</f>
        <v>11111000</v>
      </c>
      <c r="J599" s="2" t="str">
        <f t="shared" si="27"/>
        <v>101</v>
      </c>
      <c r="K599" t="str">
        <f t="shared" si="28"/>
        <v>1001</v>
      </c>
      <c r="L599" t="str">
        <f t="shared" si="29"/>
        <v>0111</v>
      </c>
    </row>
    <row r="600" spans="1:12" x14ac:dyDescent="0.3">
      <c r="A600">
        <v>5</v>
      </c>
      <c r="B600">
        <v>9</v>
      </c>
      <c r="C600">
        <v>8</v>
      </c>
      <c r="E600" s="1" t="str" cm="1">
        <f t="array" ref="E600">_xlfn.SWITCH(A600, 0,"11000000",1,"11111001",2,"10100100",3,"10110000",4,"10011001",5,"10010010",6,"10000010",7,"11111000",8,"10000000",9,"10010000")</f>
        <v>10010010</v>
      </c>
      <c r="F600" s="1" t="str" cm="1">
        <f t="array" ref="F600">_xlfn.SWITCH(B600, 0,"11000000",1,"11111001",2,"10100100",3,"10110000",4,"10011001",5,"10010010",6,"10000010",7,"11111000",8,"10000000",9,"10010000")</f>
        <v>10010000</v>
      </c>
      <c r="G600" s="1">
        <v>1111111</v>
      </c>
      <c r="H600" s="1" t="str" cm="1">
        <f t="array" ref="H600">_xlfn.SWITCH(C600, 0,"11000000",1,"11111001",2,"10100100",3,"10110000",4,"10011001",5,"10010010",6,"10000010",7,"11111000",8,"10000000",9,"10010000")</f>
        <v>10000000</v>
      </c>
      <c r="J600" s="2" t="str">
        <f t="shared" si="27"/>
        <v>101</v>
      </c>
      <c r="K600" t="str">
        <f t="shared" si="28"/>
        <v>1001</v>
      </c>
      <c r="L600" t="str">
        <f t="shared" si="29"/>
        <v>1000</v>
      </c>
    </row>
    <row r="601" spans="1:12" x14ac:dyDescent="0.3">
      <c r="A601">
        <v>5</v>
      </c>
      <c r="B601">
        <v>9</v>
      </c>
      <c r="C601">
        <v>9</v>
      </c>
      <c r="E601" s="1" t="str" cm="1">
        <f t="array" ref="E601">_xlfn.SWITCH(A601, 0,"11000000",1,"11111001",2,"10100100",3,"10110000",4,"10011001",5,"10010010",6,"10000010",7,"11111000",8,"10000000",9,"10010000")</f>
        <v>10010010</v>
      </c>
      <c r="F601" s="1" t="str" cm="1">
        <f t="array" ref="F601">_xlfn.SWITCH(B601, 0,"11000000",1,"11111001",2,"10100100",3,"10110000",4,"10011001",5,"10010010",6,"10000010",7,"11111000",8,"10000000",9,"10010000")</f>
        <v>10010000</v>
      </c>
      <c r="G601" s="1">
        <v>1111111</v>
      </c>
      <c r="H601" s="1" t="str" cm="1">
        <f t="array" ref="H601">_xlfn.SWITCH(C601, 0,"11000000",1,"11111001",2,"10100100",3,"10110000",4,"10011001",5,"10010010",6,"10000010",7,"11111000",8,"10000000",9,"10010000")</f>
        <v>10010000</v>
      </c>
      <c r="J601" s="2" t="str">
        <f t="shared" si="27"/>
        <v>101</v>
      </c>
      <c r="K601" t="str">
        <f t="shared" si="28"/>
        <v>1001</v>
      </c>
      <c r="L601" t="str">
        <f t="shared" si="29"/>
        <v>1001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 Tran</cp:lastModifiedBy>
  <dcterms:created xsi:type="dcterms:W3CDTF">2015-06-05T18:17:20Z</dcterms:created>
  <dcterms:modified xsi:type="dcterms:W3CDTF">2022-05-13T15:48:50Z</dcterms:modified>
</cp:coreProperties>
</file>