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6\Tester\Mini-Booking-Web-App\"/>
    </mc:Choice>
  </mc:AlternateContent>
  <xr:revisionPtr revIDLastSave="0" documentId="13_ncr:1_{6A34416D-CE09-467F-B3DC-842F275BFAB8}" xr6:coauthVersionLast="47" xr6:coauthVersionMax="47" xr10:uidLastSave="{00000000-0000-0000-0000-000000000000}"/>
  <bookViews>
    <workbookView xWindow="-120" yWindow="-120" windowWidth="29040" windowHeight="16440" xr2:uid="{3A6CB79A-4433-4652-A23D-CF9D73344B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<sst xmlns="http://schemas.openxmlformats.org/spreadsheetml/2006/main" count="113" uniqueCount="69">
  <si>
    <t>Test Case ID</t>
  </si>
  <si>
    <t>Scenario</t>
  </si>
  <si>
    <t>Description</t>
  </si>
  <si>
    <t>Pre-condition</t>
  </si>
  <si>
    <t>Test Steps</t>
  </si>
  <si>
    <t>Expected Result</t>
  </si>
  <si>
    <t xml:space="preserve">TC_REGISTER_01_01 </t>
  </si>
  <si>
    <t>TS_REGISTER_01</t>
  </si>
  <si>
    <t>Không có</t>
  </si>
  <si>
    <t>Actual Result</t>
  </si>
  <si>
    <t>Status</t>
  </si>
  <si>
    <t>FAIL</t>
  </si>
  <si>
    <t>Note</t>
  </si>
  <si>
    <t>Đăng ký khi bỏ trống email</t>
  </si>
  <si>
    <t>- Hiển thị message lỗi 
+ Email: "Email không được để trống"
- Không gửi request lên server</t>
  </si>
  <si>
    <t>TC_REGISTER_01_02</t>
  </si>
  <si>
    <t>TS_REGISTER_02</t>
  </si>
  <si>
    <t>Đăng ký khi bỏ trống mật khẩu</t>
  </si>
  <si>
    <t>- Hiển thị message lỗi
+ Password: "Mật khẩu không được để trống"
- Không gửi request lên server</t>
  </si>
  <si>
    <t>TC_REGISTER_01_03</t>
  </si>
  <si>
    <t>Đăng ký khi bỏ trống tất cả các trường</t>
  </si>
  <si>
    <t>1. Truy cập trang register
2. Để trống email
3. Để trống mật khẩu
4. Click nút Register</t>
  </si>
  <si>
    <t>- Hiển thị message lỗi
+ Email: "Email không được để trống"
+ Password: "Mật khẩu không được để trống"
- Không gửi request lên server</t>
  </si>
  <si>
    <t>TC_REGISTER_02_01</t>
  </si>
  <si>
    <t>Đăng ký với email sai format</t>
  </si>
  <si>
    <t>- Hiển thị message lỗi
+ Email: "Email không đúng định dạng"
- Không gửi request lên server</t>
  </si>
  <si>
    <t>TC_REGISTER_02_02</t>
  </si>
  <si>
    <t xml:space="preserve">Đăng ký với pasword quá ngắn </t>
  </si>
  <si>
    <t>- Hiển thị message lỗi 
+ Password: "Password quá ngắn, …yêu cầu thêm"
- Không gửi request lên server</t>
  </si>
  <si>
    <t>TC_REGISTER_02_03</t>
  </si>
  <si>
    <t>1. Truy cập trang register
2. Nhập email: "test@gmail.com"
3. Nhập password: "1"
4. Click nút Register</t>
  </si>
  <si>
    <t>1. Truy cập trang register
2. Nhập email: "testcase02"
3. Nhập password: "123456"
4. Click nút Register</t>
  </si>
  <si>
    <t>1. Truy cập trang register
2. Nhập email: "test@gmail.com"
3. Để trống mật khẩu
4. Click nút Register</t>
  </si>
  <si>
    <t>1. Truy cập trang register
2. Để trống email
3. Nhập password: "123456"
4. Click nút Register</t>
  </si>
  <si>
    <t>Đăng ký với email có khoảng trắng ở đầu</t>
  </si>
  <si>
    <t>1. Truy cập trang register
2. Nhập email: " test@gmail.com"
3. Nhập password: "1"
4. Click nút Register</t>
  </si>
  <si>
    <t>- Trình duyệt hiển thị thông báo thành công
- Chuyển hướng về trang login</t>
  </si>
  <si>
    <t>- Đã xử lý khoảng trắng
- Trình duyệt hiển thị thông báo thành công
- Chuyển hướng về trang login</t>
  </si>
  <si>
    <t>PASS</t>
  </si>
  <si>
    <t>TC_REGISTER_02_04</t>
  </si>
  <si>
    <t>Đăng ký với email có khoảng trắng ở giữa</t>
  </si>
  <si>
    <t>1. Truy cập trang register
2. Nhập email: "test @gmail.com"
3. Nhập password: "1"
4. Click nút Register</t>
  </si>
  <si>
    <t>Đăng ký với email chỉ nhập khoảng trắng</t>
  </si>
  <si>
    <t>1. Truy cập trang register
2. Nhập email: " "
3. Nhập password: "1"
4. Click nút Register</t>
  </si>
  <si>
    <t>Đăng ký với password có khoảng trắng ở đầu</t>
  </si>
  <si>
    <t>1. Truy cập trang register
2. Nhập email: "test@gmail.com"
3. Nhập password: " 123456"
4. Click nút Register</t>
  </si>
  <si>
    <t>Đăng ký với password có khoảng trắng ở giữa</t>
  </si>
  <si>
    <t>1. Truy cập trang register
2. Nhập email: "test@gmail.com"
3. Nhập password: "123 456"
4. Click nút Register</t>
  </si>
  <si>
    <t>Đăng ký với password chỉ nhập khoảng trắng</t>
  </si>
  <si>
    <t>1. Truy cập trang register
2. Nhập email: "test@gmail.com"
3. Nhập password: "      "
4. Click nút Register</t>
  </si>
  <si>
    <t>TC_REGISTER_03_01</t>
  </si>
  <si>
    <t>TS_REGISTER_03</t>
  </si>
  <si>
    <t>Đăng ký với email đã tồn tại</t>
  </si>
  <si>
    <t>Email test@gmail.com đã tồn tại trong hệ thông</t>
  </si>
  <si>
    <t>1. Truy cập trang register
2. Nhập email: "test@gmail.com"
3. Nhập password: "123456"
4. Click nút Register</t>
  </si>
  <si>
    <t xml:space="preserve">- Gửi request lên server
- Hiển thị message lỗi
+ Email: "Email đã tồn tại"
</t>
  </si>
  <si>
    <t xml:space="preserve">- Có message custom thông báo: "Email already exists"
- Không tạo tài khoản mới </t>
  </si>
  <si>
    <t>TC_REGISTER_04_01</t>
  </si>
  <si>
    <t>TS_REGISTER_04</t>
  </si>
  <si>
    <t xml:space="preserve">Đăng ký với email hợp lệ và mật khẩu hợp lệ </t>
  </si>
  <si>
    <t>- Gửi request lên server
- Tạo thành công tài khoản mới</t>
  </si>
  <si>
    <t>- Xử lý khoảng trắng bằng trim()
- Gửi request lên server
- Tạo thành công tài khoản mới</t>
  </si>
  <si>
    <t>- Trình duyệt hiển thị validation mặc định, không gửi request
- Không có message custom từ hệ thống</t>
  </si>
  <si>
    <t xml:space="preserve">- Trình duyệt hiển thị validation mặc định, không gửi request
- Không có message custom từ hệ thống </t>
  </si>
  <si>
    <t>TC_REGISTER_03_02</t>
  </si>
  <si>
    <t>TC_REGISTER_03_03</t>
  </si>
  <si>
    <t>TC_REGISTER_03_04</t>
  </si>
  <si>
    <t>TC_REGISTER_05_01</t>
  </si>
  <si>
    <t>TS_REGISTER_05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</si>
</sst>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2D0E4-DCB2-41A2-A718-3E0DDDCF69F1}">
  <dimension ref="A1:I14"/>
  <sheetViews>
    <sheetView tabSelected="1" workbookViewId="0">
      <pane ySplit="1" topLeftCell="A8" activePane="bottomLeft" state="frozen"/>
      <selection activeCell="E1" sqref="E1"/>
      <selection pane="bottomLeft" activeCell="D14" sqref="D14"/>
    </sheetView>
  </sheetViews>
  <sheetFormatPr defaultRowHeight="15" x14ac:dyDescent="0.25"/>
  <cols>
    <col min="1" max="1" width="20.7109375" style="1" customWidth="1"/>
    <col min="2" max="2" width="15.7109375" style="1" customWidth="1"/>
    <col min="3" max="3" width="70.7109375" style="2" customWidth="1"/>
    <col min="4" max="4" width="50.7109375" style="2" customWidth="1"/>
    <col min="5" max="7" width="100.7109375" style="2" customWidth="1"/>
    <col min="8" max="8" width="9.140625" style="1"/>
  </cols>
  <sheetData>
    <row r="1" spans="1:9" s="4" customFormat="1" ht="20.10000000000000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9</v>
      </c>
      <c r="H1" s="4" t="s">
        <v>10</v>
      </c>
      <c r="I1" s="4" t="s">
        <v>12</v>
      </c>
    </row>
    <row r="2" spans="1:9" ht="60" x14ac:dyDescent="0.25">
      <c r="A2" s="6" t="s">
        <v>6</v>
      </c>
      <c r="B2" s="6" t="s">
        <v>7</v>
      </c>
      <c r="C2" s="7" t="s">
        <v>13</v>
      </c>
      <c r="D2" s="7" t="s">
        <v>8</v>
      </c>
      <c r="E2" s="8" t="s">
        <v>33</v>
      </c>
      <c r="F2" s="9" t="s">
        <v>14</v>
      </c>
      <c r="G2" s="3" t="s">
        <v>62</v>
      </c>
      <c r="H2" s="1" t="s">
        <v>11</v>
      </c>
    </row>
    <row r="3" spans="1:9" ht="60" x14ac:dyDescent="0.25">
      <c r="A3" s="6" t="s">
        <v>15</v>
      </c>
      <c r="B3" s="6" t="s">
        <v>7</v>
      </c>
      <c r="C3" s="2" t="s">
        <v>17</v>
      </c>
      <c r="D3" s="7" t="s">
        <v>8</v>
      </c>
      <c r="E3" s="10" t="s">
        <v>32</v>
      </c>
      <c r="F3" s="3" t="s">
        <v>18</v>
      </c>
      <c r="G3" s="3" t="s">
        <v>62</v>
      </c>
      <c r="H3" s="1" t="s">
        <v>11</v>
      </c>
    </row>
    <row r="4" spans="1:9" ht="60" x14ac:dyDescent="0.25">
      <c r="A4" s="6" t="s">
        <v>19</v>
      </c>
      <c r="B4" s="6" t="s">
        <v>7</v>
      </c>
      <c r="C4" s="2" t="s">
        <v>20</v>
      </c>
      <c r="D4" s="7" t="s">
        <v>8</v>
      </c>
      <c r="E4" s="10" t="s">
        <v>21</v>
      </c>
      <c r="F4" s="3" t="s">
        <v>22</v>
      </c>
      <c r="G4" s="3" t="s">
        <v>62</v>
      </c>
      <c r="H4" s="1" t="s">
        <v>11</v>
      </c>
    </row>
    <row r="5" spans="1:9" ht="60" x14ac:dyDescent="0.25">
      <c r="A5" s="6" t="s">
        <v>23</v>
      </c>
      <c r="B5" s="6" t="s">
        <v>16</v>
      </c>
      <c r="C5" s="2" t="s">
        <v>24</v>
      </c>
      <c r="D5" s="7" t="s">
        <v>8</v>
      </c>
      <c r="E5" s="10" t="s">
        <v>31</v>
      </c>
      <c r="F5" s="3" t="s">
        <v>25</v>
      </c>
      <c r="G5" s="3" t="s">
        <v>63</v>
      </c>
      <c r="H5" s="1" t="s">
        <v>11</v>
      </c>
    </row>
    <row r="6" spans="1:9" ht="60" x14ac:dyDescent="0.25">
      <c r="A6" s="6" t="s">
        <v>26</v>
      </c>
      <c r="B6" s="6" t="s">
        <v>16</v>
      </c>
      <c r="C6" s="2" t="s">
        <v>34</v>
      </c>
      <c r="D6" s="7" t="s">
        <v>8</v>
      </c>
      <c r="E6" s="10" t="s">
        <v>35</v>
      </c>
      <c r="F6" s="3" t="s">
        <v>61</v>
      </c>
      <c r="G6" s="3" t="s">
        <v>37</v>
      </c>
      <c r="H6" s="1" t="s">
        <v>38</v>
      </c>
    </row>
    <row r="7" spans="1:9" ht="60" x14ac:dyDescent="0.25">
      <c r="A7" s="6" t="s">
        <v>29</v>
      </c>
      <c r="B7" s="6" t="s">
        <v>16</v>
      </c>
      <c r="C7" s="2" t="s">
        <v>40</v>
      </c>
      <c r="D7" s="7" t="s">
        <v>8</v>
      </c>
      <c r="E7" s="10" t="s">
        <v>41</v>
      </c>
      <c r="F7" s="3" t="s">
        <v>25</v>
      </c>
      <c r="G7" s="3" t="s">
        <v>63</v>
      </c>
      <c r="H7" s="1" t="s">
        <v>11</v>
      </c>
    </row>
    <row r="8" spans="1:9" ht="60" x14ac:dyDescent="0.25">
      <c r="A8" s="6" t="s">
        <v>39</v>
      </c>
      <c r="B8" s="6" t="s">
        <v>16</v>
      </c>
      <c r="C8" s="2" t="s">
        <v>42</v>
      </c>
      <c r="D8" s="7" t="s">
        <v>8</v>
      </c>
      <c r="E8" s="10" t="s">
        <v>43</v>
      </c>
      <c r="F8" s="3" t="s">
        <v>25</v>
      </c>
      <c r="G8" s="3" t="s">
        <v>62</v>
      </c>
      <c r="H8" s="1" t="s">
        <v>11</v>
      </c>
    </row>
    <row r="9" spans="1:9" ht="60" x14ac:dyDescent="0.25">
      <c r="A9" s="6" t="s">
        <v>50</v>
      </c>
      <c r="B9" s="6" t="s">
        <v>51</v>
      </c>
      <c r="C9" s="2" t="s">
        <v>27</v>
      </c>
      <c r="D9" s="7" t="s">
        <v>8</v>
      </c>
      <c r="E9" s="10" t="s">
        <v>30</v>
      </c>
      <c r="F9" s="3" t="s">
        <v>28</v>
      </c>
      <c r="G9" s="3" t="s">
        <v>36</v>
      </c>
      <c r="H9" s="1" t="s">
        <v>11</v>
      </c>
    </row>
    <row r="10" spans="1:9" ht="60" x14ac:dyDescent="0.25">
      <c r="A10" s="6" t="s">
        <v>64</v>
      </c>
      <c r="B10" s="6" t="s">
        <v>51</v>
      </c>
      <c r="C10" s="2" t="s">
        <v>44</v>
      </c>
      <c r="D10" s="7" t="s">
        <v>8</v>
      </c>
      <c r="E10" s="10" t="s">
        <v>45</v>
      </c>
      <c r="F10" s="3" t="s">
        <v>60</v>
      </c>
      <c r="G10" s="3" t="s">
        <v>36</v>
      </c>
      <c r="H10" s="1" t="s">
        <v>38</v>
      </c>
    </row>
    <row r="11" spans="1:9" ht="60" x14ac:dyDescent="0.25">
      <c r="A11" s="6" t="s">
        <v>65</v>
      </c>
      <c r="B11" s="6" t="s">
        <v>51</v>
      </c>
      <c r="C11" s="2" t="s">
        <v>46</v>
      </c>
      <c r="D11" s="7" t="s">
        <v>8</v>
      </c>
      <c r="E11" s="10" t="s">
        <v>47</v>
      </c>
      <c r="F11" s="3" t="s">
        <v>60</v>
      </c>
      <c r="G11" s="3" t="s">
        <v>36</v>
      </c>
      <c r="H11" s="1" t="s">
        <v>38</v>
      </c>
    </row>
    <row r="12" spans="1:9" ht="60" x14ac:dyDescent="0.25">
      <c r="A12" s="6" t="s">
        <v>66</v>
      </c>
      <c r="B12" s="6" t="s">
        <v>51</v>
      </c>
      <c r="C12" s="2" t="s">
        <v>48</v>
      </c>
      <c r="D12" s="7" t="s">
        <v>8</v>
      </c>
      <c r="E12" s="10" t="s">
        <v>49</v>
      </c>
      <c r="F12" s="3" t="s">
        <v>18</v>
      </c>
      <c r="G12" s="3" t="s">
        <v>36</v>
      </c>
      <c r="H12" s="1" t="s">
        <v>11</v>
      </c>
    </row>
    <row r="13" spans="1:9" ht="60" x14ac:dyDescent="0.25">
      <c r="A13" s="6" t="s">
        <v>57</v>
      </c>
      <c r="B13" s="6" t="s">
        <v>58</v>
      </c>
      <c r="C13" s="2" t="s">
        <v>52</v>
      </c>
      <c r="D13" s="7" t="s">
        <v>53</v>
      </c>
      <c r="E13" s="10" t="s">
        <v>54</v>
      </c>
      <c r="F13" s="3" t="s">
        <v>55</v>
      </c>
      <c r="G13" s="3" t="s">
        <v>56</v>
      </c>
      <c r="H13" s="1" t="s">
        <v>38</v>
      </c>
    </row>
    <row r="14" spans="1:9" ht="60" x14ac:dyDescent="0.25">
      <c r="A14" s="6" t="s">
        <v>67</v>
      </c>
      <c r="B14" s="6" t="s">
        <v>68</v>
      </c>
      <c r="C14" s="2" t="s">
        <v>59</v>
      </c>
      <c r="D14" s="7" t="s">
        <v>8</v>
      </c>
      <c r="E14" s="10" t="s">
        <v>54</v>
      </c>
      <c r="F14" s="3" t="s">
        <v>60</v>
      </c>
      <c r="G14" s="3" t="s">
        <v>36</v>
      </c>
      <c r="H14" s="1" t="s">
        <v>38</v>
      </c>
    </row>
  </sheetData>
  <conditionalFormatting sqref="A20:XFD1048576 A1:XFD14">
    <cfRule type="expression" dxfId="0" priority="1">
      <formula>$A1&lt;&gt;""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 Ngo Hoang Minh</dc:creator>
  <cp:lastModifiedBy>Tri Ngo Hoang Minh</cp:lastModifiedBy>
  <dcterms:created xsi:type="dcterms:W3CDTF">2026-03-23T13:29:41Z</dcterms:created>
  <dcterms:modified xsi:type="dcterms:W3CDTF">2026-03-24T15:09:32Z</dcterms:modified>
</cp:coreProperties>
</file>