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 - Trường ĐH CNTT - University of Information Technology\Máy tính\"/>
    </mc:Choice>
  </mc:AlternateContent>
  <xr:revisionPtr revIDLastSave="0" documentId="13_ncr:1_{D0CE058A-5A64-4500-A77B-5CA31F433380}" xr6:coauthVersionLast="47" xr6:coauthVersionMax="47" xr10:uidLastSave="{00000000-0000-0000-0000-000000000000}"/>
  <bookViews>
    <workbookView xWindow="-110" yWindow="-110" windowWidth="21820" windowHeight="13000" activeTab="1" xr2:uid="{67F4509A-EB15-4B2E-A86F-87B0A44FDA1D}"/>
  </bookViews>
  <sheets>
    <sheet name="Roll Up" sheetId="1" r:id="rId1"/>
    <sheet name="Drill Down" sheetId="2" r:id="rId2"/>
  </sheets>
  <calcPr calcId="0"/>
  <pivotCaches>
    <pivotCache cacheId="7" r:id="rId3"/>
    <pivotCache cacheId="39" r:id="rId4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53027B-CF4E-40D4-8936-A3EE4D4545B1}" odcFile="C:\Users\Lenovo\AppData\Local\Temp\tmp1C59.odc" keepAlive="1" name="DESKTOP-20HDD74\MSSQLSERVER1 SSAS_AmazonSales" type="5" refreshedVersion="8" background="1">
    <dbPr connection="Provider=MSOLAP.8;Integrated Security=SSPI;Persist Security Info=True;Initial Catalog=SSAS_AmazonSales;Data Source=DESKTOP-20HDD74\MSSQLSERVER1;MDX Compatibility=1;Safety Options=2;MDX Missing Member Mode=Error;Update Isolation Level=2" command="Amazon Sales" commandType="1"/>
    <olapPr sendLocale="1" rowDrillCount="1000"/>
  </connection>
</connections>
</file>

<file path=xl/sharedStrings.xml><?xml version="1.0" encoding="utf-8"?>
<sst xmlns="http://schemas.openxmlformats.org/spreadsheetml/2006/main" count="16" uniqueCount="8">
  <si>
    <t>Row Labels</t>
  </si>
  <si>
    <t>2020</t>
  </si>
  <si>
    <t>2021</t>
  </si>
  <si>
    <t>2022</t>
  </si>
  <si>
    <t>2023</t>
  </si>
  <si>
    <t>2024</t>
  </si>
  <si>
    <t>Grand Total</t>
  </si>
  <si>
    <t>Gross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</si>
</sst>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8"/>
      <color theme="3"/>
      <name val="Times New Roman"/>
      <family val="2"/>
      <charset val="163"/>
      <scheme val="major"/>
    </font>
    <font>
      <b/>
      <sz val="15"/>
      <color theme="3"/>
      <name val="Arial"/>
      <family val="2"/>
      <charset val="163"/>
      <scheme val="minor"/>
    </font>
    <font>
      <b/>
      <sz val="13"/>
      <color theme="3"/>
      <name val="Arial"/>
      <family val="2"/>
      <charset val="163"/>
      <scheme val="minor"/>
    </font>
    <font>
      <b/>
      <sz val="11"/>
      <color theme="3"/>
      <name val="Arial"/>
      <family val="2"/>
      <charset val="163"/>
      <scheme val="minor"/>
    </font>
    <font>
      <sz val="11"/>
      <color rgb="FF006100"/>
      <name val="Arial"/>
      <family val="2"/>
      <charset val="163"/>
      <scheme val="minor"/>
    </font>
    <font>
      <sz val="11"/>
      <color rgb="FF9C0006"/>
      <name val="Arial"/>
      <family val="2"/>
      <charset val="163"/>
      <scheme val="minor"/>
    </font>
    <font>
      <sz val="11"/>
      <color rgb="FF9C5700"/>
      <name val="Arial"/>
      <family val="2"/>
      <charset val="163"/>
      <scheme val="minor"/>
    </font>
    <font>
      <sz val="11"/>
      <color rgb="FF3F3F76"/>
      <name val="Arial"/>
      <family val="2"/>
      <charset val="163"/>
      <scheme val="minor"/>
    </font>
    <font>
      <b/>
      <sz val="11"/>
      <color rgb="FF3F3F3F"/>
      <name val="Arial"/>
      <family val="2"/>
      <charset val="163"/>
      <scheme val="minor"/>
    </font>
    <font>
      <b/>
      <sz val="11"/>
      <color rgb="FFFA7D00"/>
      <name val="Arial"/>
      <family val="2"/>
      <charset val="163"/>
      <scheme val="minor"/>
    </font>
    <font>
      <sz val="11"/>
      <color rgb="FFFA7D00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i/>
      <sz val="11"/>
      <color rgb="FF7F7F7F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uyen Quyen" refreshedDate="46002.903229745367" backgroundQuery="1" createdVersion="8" refreshedVersion="8" minRefreshableVersion="3" recordCount="0" supportSubquery="1" supportAdvancedDrill="1" xr:uid="{45A7F072-EB76-4F2F-879D-50EFA2F20621}">
  <cacheSource type="external" connectionId="1"/>
  <cacheFields count="2">
    <cacheField name="[Dim Date].[Year].[Year]" caption="Year" numFmtId="0" hierarchy="11" level="1">
      <sharedItems count="5">
        <s v="[Dim Date].[Year].&amp;[2020]" c="2020"/>
        <s v="[Dim Date].[Year].&amp;[2021]" c="2021"/>
        <s v="[Dim Date].[Year].&amp;[2022]" c="2022"/>
        <s v="[Dim Date].[Year].&amp;[2023]" c="2023"/>
        <s v="[Dim Date].[Year].&amp;[2024]" c="2024"/>
      </sharedItems>
    </cacheField>
    <cacheField name="[Measures].[Gross Sales]" caption="Gross Sales" numFmtId="0" hierarchy="41" level="32767"/>
  </cacheFields>
  <cacheHierarchies count="47"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Date].[Calendar]" caption="Calendar" time="1" defaultMemberUniqueName="[Dim Date].[Calendar].[All]" allUniqueName="[Dim Date].[Calendar].[All]" dimensionUniqueName="[Dim Date]" displayFolder="" count="0" unbalanced="0"/>
    <cacheHierarchy uniqueName="[Dim Date].[Date Key]" caption="Date Key" attribute="1" time="1" keyAttribute="1" defaultMemberUniqueName="[Dim Date].[Date Key].[All]" allUniqueName="[Dim Date].[Date Key].[All]" dimensionUniqueName="[Dim Date]" displayFolder="" count="0" memberValueDatatype="3" unbalanced="0"/>
    <cacheHierarchy uniqueName="[Dim Date].[Day]" caption="Day" attribute="1" time="1" defaultMemberUniqueName="[Dim Date].[Day].[All]" allUniqueName="[Dim Date].[Day].[All]" dimensionUniqueName="[Dim Date]" displayFolder="" count="0" unbalanced="0"/>
    <cacheHierarchy uniqueName="[Dim Date].[Full Date]" caption="Full Date" attribute="1" time="1" defaultMemberUniqueName="[Dim Date].[Full Date].[All]" allUniqueName="[Dim Date].[Full Date].[All]" dimensionUniqueName="[Dim Date]" displayFolder="" count="0" unbalanced="0"/>
    <cacheHierarchy uniqueName="[Dim Date].[Month]" caption="Month" attribute="1" time="1" defaultMemberUniqueName="[Dim Date].[Month].[All]" allUniqueName="[Dim Date].[Month].[All]" dimensionUniqueName="[Dim Date]" displayFolder="" count="0" unbalanced="0"/>
    <cacheHierarchy uniqueName="[Dim Date].[Month Name]" caption="Month Name" attribute="1" time="1" defaultMemberUniqueName="[Dim Date].[Month Name].[All]" allUniqueName="[Dim Date].[Month Name].[All]" dimensionUniqueName="[Dim Date]" displayFolder="" count="0" unbalanced="0"/>
    <cacheHierarchy uniqueName="[Dim Date].[Quarter]" caption="Quarter" attribute="1" time="1" defaultMemberUniqueName="[Dim Date].[Quarter].[All]" allUniqueName="[Dim Date].[Quarter].[All]" dimensionUniqueName="[Dim Date]" displayFolder="" count="0" unbalanced="0"/>
    <cacheHierarchy uniqueName="[Dim Date].[Week Of Year]" caption="Week Of Year" attribute="1" time="1" defaultMemberUniqueName="[Dim Date].[Week Of Year].[All]" allUniqueName="[Dim Date].[Week Of Year].[All]" dimensionUniqueName="[Dim Date]" displayFolder="" count="0" unbalanced="0"/>
    <cacheHierarchy uniqueName="[Dim Date].[Year]" caption="Year" attribute="1" time="1" defaultMemberUniqueName="[Dim Date].[Year].[All]" allUniqueName="[Dim Date].[Year].[All]" dimensionUniqueName="[Dim Date]" displayFolder="" count="2" unbalanced="0">
      <fieldsUsage count="2">
        <fieldUsage x="-1"/>
        <fieldUsage x="0"/>
      </fieldsUsage>
    </cacheHierarchy>
    <cacheHierarchy uniqueName="[Dim Destination].[Country]" caption="Country" attribute="1" defaultMemberUniqueName="[Dim Destination].[Country].[All]" allUniqueName="[Dim Destination].[Country].[All]" dimensionUniqueName="[Dim Destination]" displayFolder="" count="0" unbalanced="0"/>
    <cacheHierarchy uniqueName="[Dim Destination].[Dest Key]" caption="Dest Key" attribute="1" keyAttribute="1" defaultMemberUniqueName="[Dim Destination].[Dest Key].[All]" allUniqueName="[Dim Destination].[Dest Key].[All]" dimensionUniqueName="[Dim Destination]" displayFolder="" count="0" unbalanced="0"/>
    <cacheHierarchy uniqueName="[Dim Order Status].[Order Status]" caption="Order Status" attribute="1" defaultMemberUniqueName="[Dim Order Status].[Order Status].[All]" allUniqueName="[Dim Order Status].[Order Status].[All]" dimensionUniqueName="[Dim Order Status]" displayFolder="" count="0" unbalanced="0"/>
    <cacheHierarchy uniqueName="[Dim Order Status].[Status Key]" caption="Status Key" attribute="1" keyAttribute="1" defaultMemberUniqueName="[Dim Order Status].[Status Key].[All]" allUniqueName="[Dim Order Status].[Status Key].[All]" dimensionUniqueName="[Dim Order Status]" displayFolder="" count="0" unbalanced="0"/>
    <cacheHierarchy uniqueName="[Dim Origin].[City]" caption="City" attribute="1" defaultMemberUniqueName="[Dim Origin].[City].[All]" allUniqueName="[Dim Origin].[City].[All]" dimensionUniqueName="[Dim Origin]" displayFolder="" count="0" unbalanced="0"/>
    <cacheHierarchy uniqueName="[Dim Origin].[Geography]" caption="Geography" defaultMemberUniqueName="[Dim Origin].[Geography].[All]" allUniqueName="[Dim Origin].[Geography].[All]" dimensionUniqueName="[Dim Origin]" displayFolder="" count="0" unbalanced="0"/>
    <cacheHierarchy uniqueName="[Dim Origin].[Origin Key]" caption="Origin Key" attribute="1" keyAttribute="1" defaultMemberUniqueName="[Dim Origin].[Origin Key].[All]" allUniqueName="[Dim Origin].[Origin Key].[All]" dimensionUniqueName="[Dim Origin]" displayFolder="" count="0" unbalanced="0"/>
    <cacheHierarchy uniqueName="[Dim Origin].[State]" caption="State" attribute="1" defaultMemberUniqueName="[Dim Origin].[State].[All]" allUniqueName="[Dim Origin].[State].[All]" dimensionUniqueName="[Dim Origin]" displayFolder="" count="0" unbalanced="0"/>
    <cacheHierarchy uniqueName="[Dim Payment].[Payment Key]" caption="Payment Key" attribute="1" keyAttribute="1" defaultMemberUniqueName="[Dim Payment].[Payment Key].[All]" allUniqueName="[Dim Payment].[Payment Key].[All]" dimensionUniqueName="[Dim Payment]" displayFolder="" count="0" unbalanced="0"/>
    <cacheHierarchy uniqueName="[Dim Payment].[Payment Method]" caption="Payment Method" attribute="1" defaultMemberUniqueName="[Dim Payment].[Payment Method].[All]" allUniqueName="[Dim Payment].[Payment Method].[All]" dimensionUniqueName="[Dim Payment]" displayFolder="" count="0" unbalanced="0"/>
    <cacheHierarchy uniqueName="[Dim Product].[Brand]" caption="Brand" attribute="1" defaultMemberUniqueName="[Dim Product].[Brand].[All]" allUniqueName="[Dim Product].[Brand].[All]" dimensionUniqueName="[Dim Product]" displayFolder="" count="0" unbalanced="0"/>
    <cacheHierarchy uniqueName="[Dim Product].[Category]" caption="Category" attribute="1" defaultMemberUniqueName="[Dim Product].[Category].[All]" allUniqueName="[Dim Product].[Category].[All]" dimensionUniqueName="[Dim Product]" displayFolder="" count="0" unbalanced="0"/>
    <cacheHierarchy uniqueName="[Dim Product].[Product Category]" caption="Product Category" defaultMemberUniqueName="[Dim Product].[Product Category].[All]" allUniqueName="[Dim Product].[Product Category].[All]" dimensionUniqueName="[Dim Product]" displayFolder="" count="0" unbalanced="0"/>
    <cacheHierarchy uniqueName="[Dim Product].[Product ID]" caption="Product ID" attribute="1" defaultMemberUniqueName="[Dim Product].[Product ID].[All]" allUniqueName="[Dim Product].[Product ID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Seller].[Seller Key]" caption="Seller Key" attribute="1" keyAttribute="1" defaultMemberUniqueName="[Dim Seller].[Seller Key].[All]" allUniqueName="[Dim Seller].[Seller Key].[All]" dimensionUniqueName="[Dim Seller]" displayFolder="" count="0" unbalanced="0"/>
    <cacheHierarchy uniqueName="[Fact Sales].[Order ID]" caption="Order ID" attribute="1" defaultMemberUniqueName="[Fact Sales].[Order ID].[All]" allUniqueName="[Fact Sales].[Order ID].[All]" dimensionUniqueName="[Fact Sales]" displayFolder="" count="0" unbalanced="0"/>
    <cacheHierarchy uniqueName="[Fact Sales].[Sales Key]" caption="Sales Key" attribute="1" keyAttribute="1" defaultMemberUniqueName="[Fact Sales].[Sales Key].[All]" allUniqueName="[Fact Sales].[Sales Key].[All]" dimensionUniqueName="[Fact Sales]" displayFolder="" count="0" unbalanced="0"/>
    <cacheHierarchy uniqueName="[Fact Sales].[Customer Key]" caption="Customer Key" attribute="1" defaultMemberUniqueName="[Fact Sales].[Customer Key].[All]" allUniqueName="[Fact Sales].[Customer Key].[All]" dimensionUniqueName="[Fact Sales]" displayFolder="" count="0" unbalanced="0" hidden="1"/>
    <cacheHierarchy uniqueName="[Fact Sales].[Date Key]" caption="Date Key" attribute="1" defaultMemberUniqueName="[Fact Sales].[Date Key].[All]" allUniqueName="[Fact Sales].[Date Key].[All]" dimensionUniqueName="[Fact Sales]" displayFolder="" count="0" unbalanced="0" hidden="1"/>
    <cacheHierarchy uniqueName="[Fact Sales].[Dest Key]" caption="Dest Key" attribute="1" defaultMemberUniqueName="[Fact Sales].[Dest Key].[All]" allUniqueName="[Fact Sales].[Dest Key].[All]" dimensionUniqueName="[Fact Sales]" displayFolder="" count="0" unbalanced="0" hidden="1"/>
    <cacheHierarchy uniqueName="[Fact Sales].[Origin Key]" caption="Origin Key" attribute="1" defaultMemberUniqueName="[Fact Sales].[Origin Key].[All]" allUniqueName="[Fact Sales].[Origin Key].[All]" dimensionUniqueName="[Fact Sales]" displayFolder="" count="0" unbalanced="0" hidden="1"/>
    <cacheHierarchy uniqueName="[Fact Sales].[Payment Key]" caption="Payment Key" attribute="1" defaultMemberUniqueName="[Fact Sales].[Payment Key].[All]" allUniqueName="[Fact Sales].[Payment Key].[All]" dimensionUniqueName="[Fact Sales]" displayFolder="" count="0" unbalanced="0" hidden="1"/>
    <cacheHierarchy uniqueName="[Fact Sales].[Product Key]" caption="Product Key" attribute="1" defaultMemberUniqueName="[Fact Sales].[Product Key].[All]" allUniqueName="[Fact Sales].[Product Key].[All]" dimensionUniqueName="[Fact Sales]" displayFolder="" count="0" unbalanced="0" hidden="1"/>
    <cacheHierarchy uniqueName="[Fact Sales].[Seller Key]" caption="Seller Key" attribute="1" defaultMemberUniqueName="[Fact Sales].[Seller Key].[All]" allUniqueName="[Fact Sales].[Seller Key].[All]" dimensionUniqueName="[Fact Sales]" displayFolder="" count="0" unbalanced="0" hidden="1"/>
    <cacheHierarchy uniqueName="[Fact Sales].[Status Key]" caption="Status Key" attribute="1" defaultMemberUniqueName="[Fact Sales].[Status Key].[All]" allUniqueName="[Fact Sales].[Status Key].[All]" dimensionUniqueName="[Fact Sales]" displayFolder="" count="0" unbalanced="0" hidden="1"/>
    <cacheHierarchy uniqueName="[Measures].[Quantity]" caption="Quantity" measure="1" displayFolder="" measureGroup="Fact Sales" count="0"/>
    <cacheHierarchy uniqueName="[Measures].[Unit Price]" caption="Unit Price" measure="1" displayFolder="" measureGroup="Fact Sales" count="0"/>
    <cacheHierarchy uniqueName="[Measures].[Gross Sales]" caption="Gross Sales" measure="1" displayFolder="" measureGroup="Fact Sales" count="0" oneField="1">
      <fieldsUsage count="1">
        <fieldUsage x="1"/>
      </fieldsUsage>
    </cacheHierarchy>
    <cacheHierarchy uniqueName="[Measures].[Discount Amount]" caption="Discount Amount" measure="1" displayFolder="" measureGroup="Fact Sales" count="0"/>
    <cacheHierarchy uniqueName="[Measures].[Tax Amount]" caption="Tax Amount" measure="1" displayFolder="" measureGroup="Fact Sales" count="0"/>
    <cacheHierarchy uniqueName="[Measures].[Shipping Cost]" caption="Shipping Cost" measure="1" displayFolder="" measureGroup="Fact Sales" count="0"/>
    <cacheHierarchy uniqueName="[Measures].[Net Sales]" caption="Net Sale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10">
    <dimension name="Dim Customer" uniqueName="[Dim Customer]" caption="Dim Customer"/>
    <dimension name="Dim Date" uniqueName="[Dim Date]" caption="Dim Date"/>
    <dimension name="Dim Destination" uniqueName="[Dim Destination]" caption="Dim Destination"/>
    <dimension name="Dim Order Status" uniqueName="[Dim Order Status]" caption="Dim Order Status"/>
    <dimension name="Dim Origin" uniqueName="[Dim Origin]" caption="Dim Origin"/>
    <dimension name="Dim Payment" uniqueName="[Dim Payment]" caption="Dim Payment"/>
    <dimension name="Dim Product" uniqueName="[Dim Product]" caption="Dim Product"/>
    <dimension name="Dim Seller" uniqueName="[Dim Seller]" caption="Dim Seller"/>
    <dimension name="Fact Sales" uniqueName="[Fact Sales]" caption="Fact Sales"/>
    <dimension measure="1" name="Measures" uniqueName="[Measures]" caption="Measures"/>
  </dimensions>
  <measureGroups count="1">
    <measureGroup name="Fact Sales" caption="Fact Sales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uyen Quyen" refreshedDate="46002.906109722222" backgroundQuery="1" createdVersion="8" refreshedVersion="8" minRefreshableVersion="3" recordCount="0" supportSubquery="1" supportAdvancedDrill="1" xr:uid="{D9815493-DB0B-4FE3-AD8A-B84AD77C5B25}">
  <cacheSource type="external" connectionId="1"/>
  <cacheFields count="3">
    <cacheField name="[Dim Date].[Year].[Year]" caption="Year" numFmtId="0" hierarchy="11" level="1">
      <sharedItems count="5">
        <s v="[Dim Date].[Year].&amp;[2020]" c="2020"/>
        <s v="[Dim Date].[Year].&amp;[2021]" c="2021"/>
        <s v="[Dim Date].[Year].&amp;[2022]" c="2022"/>
        <s v="[Dim Date].[Year].&amp;[2023]" c="2023"/>
        <s v="[Dim Date].[Year].&amp;[2024]" c="2024"/>
      </sharedItems>
    </cacheField>
    <cacheField name="[Dim Date].[Month].[Month]" caption="Month" numFmtId="0" hierarchy="7" level="1">
      <sharedItems count="12">
        <s v="[Dim Date].[Month].&amp;[1]" c="1"/>
        <s v="[Dim Date].[Month].&amp;[10]" c="10"/>
        <s v="[Dim Date].[Month].&amp;[11]" c="11"/>
        <s v="[Dim Date].[Month].&amp;[12]" c="12"/>
        <s v="[Dim Date].[Month].&amp;[2]" c="2"/>
        <s v="[Dim Date].[Month].&amp;[3]" c="3"/>
        <s v="[Dim Date].[Month].&amp;[4]" c="4"/>
        <s v="[Dim Date].[Month].&amp;[5]" c="5"/>
        <s v="[Dim Date].[Month].&amp;[6]" c="6"/>
        <s v="[Dim Date].[Month].&amp;[7]" c="7"/>
        <s v="[Dim Date].[Month].&amp;[8]" c="8"/>
        <s v="[Dim Date].[Month].&amp;[9]" c="9"/>
      </sharedItems>
    </cacheField>
    <cacheField name="[Measures].[Gross Sales]" caption="Gross Sales" numFmtId="0" hierarchy="41" level="32767"/>
  </cacheFields>
  <cacheHierarchies count="47"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Date].[Calendar]" caption="Calendar" time="1" defaultMemberUniqueName="[Dim Date].[Calendar].[All]" allUniqueName="[Dim Date].[Calendar].[All]" dimensionUniqueName="[Dim Date]" displayFolder="" count="0" unbalanced="0"/>
    <cacheHierarchy uniqueName="[Dim Date].[Date Key]" caption="Date Key" attribute="1" time="1" keyAttribute="1" defaultMemberUniqueName="[Dim Date].[Date Key].[All]" allUniqueName="[Dim Date].[Date Key].[All]" dimensionUniqueName="[Dim Date]" displayFolder="" count="0" memberValueDatatype="3" unbalanced="0"/>
    <cacheHierarchy uniqueName="[Dim Date].[Day]" caption="Day" attribute="1" time="1" defaultMemberUniqueName="[Dim Date].[Day].[All]" allUniqueName="[Dim Date].[Day].[All]" dimensionUniqueName="[Dim Date]" displayFolder="" count="0" unbalanced="0"/>
    <cacheHierarchy uniqueName="[Dim Date].[Full Date]" caption="Full Date" attribute="1" time="1" defaultMemberUniqueName="[Dim Date].[Full Date].[All]" allUniqueName="[Dim Date].[Full Date].[All]" dimensionUniqueName="[Dim Date]" displayFolder="" count="0" unbalanced="0"/>
    <cacheHierarchy uniqueName="[Dim Date].[Month]" caption="Month" attribute="1" time="1" defaultMemberUniqueName="[Dim Date].[Month].[All]" allUniqueName="[Dim Date].[Month].[All]" dimensionUniqueName="[Dim Date]" displayFolder="" count="2" unbalanced="0">
      <fieldsUsage count="2">
        <fieldUsage x="-1"/>
        <fieldUsage x="1"/>
      </fieldsUsage>
    </cacheHierarchy>
    <cacheHierarchy uniqueName="[Dim Date].[Month Name]" caption="Month Name" attribute="1" time="1" defaultMemberUniqueName="[Dim Date].[Month Name].[All]" allUniqueName="[Dim Date].[Month Name].[All]" dimensionUniqueName="[Dim Date]" displayFolder="" count="0" unbalanced="0"/>
    <cacheHierarchy uniqueName="[Dim Date].[Quarter]" caption="Quarter" attribute="1" time="1" defaultMemberUniqueName="[Dim Date].[Quarter].[All]" allUniqueName="[Dim Date].[Quarter].[All]" dimensionUniqueName="[Dim Date]" displayFolder="" count="0" unbalanced="0"/>
    <cacheHierarchy uniqueName="[Dim Date].[Week Of Year]" caption="Week Of Year" attribute="1" time="1" defaultMemberUniqueName="[Dim Date].[Week Of Year].[All]" allUniqueName="[Dim Date].[Week Of Year].[All]" dimensionUniqueName="[Dim Date]" displayFolder="" count="0" unbalanced="0"/>
    <cacheHierarchy uniqueName="[Dim Date].[Year]" caption="Year" attribute="1" time="1" defaultMemberUniqueName="[Dim Date].[Year].[All]" allUniqueName="[Dim Date].[Year].[All]" dimensionUniqueName="[Dim Date]" displayFolder="" count="2" unbalanced="0">
      <fieldsUsage count="2">
        <fieldUsage x="-1"/>
        <fieldUsage x="0"/>
      </fieldsUsage>
    </cacheHierarchy>
    <cacheHierarchy uniqueName="[Dim Destination].[Country]" caption="Country" attribute="1" defaultMemberUniqueName="[Dim Destination].[Country].[All]" allUniqueName="[Dim Destination].[Country].[All]" dimensionUniqueName="[Dim Destination]" displayFolder="" count="0" unbalanced="0"/>
    <cacheHierarchy uniqueName="[Dim Destination].[Dest Key]" caption="Dest Key" attribute="1" keyAttribute="1" defaultMemberUniqueName="[Dim Destination].[Dest Key].[All]" allUniqueName="[Dim Destination].[Dest Key].[All]" dimensionUniqueName="[Dim Destination]" displayFolder="" count="0" unbalanced="0"/>
    <cacheHierarchy uniqueName="[Dim Order Status].[Order Status]" caption="Order Status" attribute="1" defaultMemberUniqueName="[Dim Order Status].[Order Status].[All]" allUniqueName="[Dim Order Status].[Order Status].[All]" dimensionUniqueName="[Dim Order Status]" displayFolder="" count="0" unbalanced="0"/>
    <cacheHierarchy uniqueName="[Dim Order Status].[Status Key]" caption="Status Key" attribute="1" keyAttribute="1" defaultMemberUniqueName="[Dim Order Status].[Status Key].[All]" allUniqueName="[Dim Order Status].[Status Key].[All]" dimensionUniqueName="[Dim Order Status]" displayFolder="" count="0" unbalanced="0"/>
    <cacheHierarchy uniqueName="[Dim Origin].[City]" caption="City" attribute="1" defaultMemberUniqueName="[Dim Origin].[City].[All]" allUniqueName="[Dim Origin].[City].[All]" dimensionUniqueName="[Dim Origin]" displayFolder="" count="0" unbalanced="0"/>
    <cacheHierarchy uniqueName="[Dim Origin].[Geography]" caption="Geography" defaultMemberUniqueName="[Dim Origin].[Geography].[All]" allUniqueName="[Dim Origin].[Geography].[All]" dimensionUniqueName="[Dim Origin]" displayFolder="" count="0" unbalanced="0"/>
    <cacheHierarchy uniqueName="[Dim Origin].[Origin Key]" caption="Origin Key" attribute="1" keyAttribute="1" defaultMemberUniqueName="[Dim Origin].[Origin Key].[All]" allUniqueName="[Dim Origin].[Origin Key].[All]" dimensionUniqueName="[Dim Origin]" displayFolder="" count="0" unbalanced="0"/>
    <cacheHierarchy uniqueName="[Dim Origin].[State]" caption="State" attribute="1" defaultMemberUniqueName="[Dim Origin].[State].[All]" allUniqueName="[Dim Origin].[State].[All]" dimensionUniqueName="[Dim Origin]" displayFolder="" count="0" unbalanced="0"/>
    <cacheHierarchy uniqueName="[Dim Payment].[Payment Key]" caption="Payment Key" attribute="1" keyAttribute="1" defaultMemberUniqueName="[Dim Payment].[Payment Key].[All]" allUniqueName="[Dim Payment].[Payment Key].[All]" dimensionUniqueName="[Dim Payment]" displayFolder="" count="0" unbalanced="0"/>
    <cacheHierarchy uniqueName="[Dim Payment].[Payment Method]" caption="Payment Method" attribute="1" defaultMemberUniqueName="[Dim Payment].[Payment Method].[All]" allUniqueName="[Dim Payment].[Payment Method].[All]" dimensionUniqueName="[Dim Payment]" displayFolder="" count="0" unbalanced="0"/>
    <cacheHierarchy uniqueName="[Dim Product].[Brand]" caption="Brand" attribute="1" defaultMemberUniqueName="[Dim Product].[Brand].[All]" allUniqueName="[Dim Product].[Brand].[All]" dimensionUniqueName="[Dim Product]" displayFolder="" count="0" unbalanced="0"/>
    <cacheHierarchy uniqueName="[Dim Product].[Category]" caption="Category" attribute="1" defaultMemberUniqueName="[Dim Product].[Category].[All]" allUniqueName="[Dim Product].[Category].[All]" dimensionUniqueName="[Dim Product]" displayFolder="" count="0" unbalanced="0"/>
    <cacheHierarchy uniqueName="[Dim Product].[Product Category]" caption="Product Category" defaultMemberUniqueName="[Dim Product].[Product Category].[All]" allUniqueName="[Dim Product].[Product Category].[All]" dimensionUniqueName="[Dim Product]" displayFolder="" count="0" unbalanced="0"/>
    <cacheHierarchy uniqueName="[Dim Product].[Product ID]" caption="Product ID" attribute="1" defaultMemberUniqueName="[Dim Product].[Product ID].[All]" allUniqueName="[Dim Product].[Product ID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Seller].[Seller Key]" caption="Seller Key" attribute="1" keyAttribute="1" defaultMemberUniqueName="[Dim Seller].[Seller Key].[All]" allUniqueName="[Dim Seller].[Seller Key].[All]" dimensionUniqueName="[Dim Seller]" displayFolder="" count="0" unbalanced="0"/>
    <cacheHierarchy uniqueName="[Fact Sales].[Order ID]" caption="Order ID" attribute="1" defaultMemberUniqueName="[Fact Sales].[Order ID].[All]" allUniqueName="[Fact Sales].[Order ID].[All]" dimensionUniqueName="[Fact Sales]" displayFolder="" count="0" unbalanced="0"/>
    <cacheHierarchy uniqueName="[Fact Sales].[Sales Key]" caption="Sales Key" attribute="1" keyAttribute="1" defaultMemberUniqueName="[Fact Sales].[Sales Key].[All]" allUniqueName="[Fact Sales].[Sales Key].[All]" dimensionUniqueName="[Fact Sales]" displayFolder="" count="0" unbalanced="0"/>
    <cacheHierarchy uniqueName="[Fact Sales].[Customer Key]" caption="Customer Key" attribute="1" defaultMemberUniqueName="[Fact Sales].[Customer Key].[All]" allUniqueName="[Fact Sales].[Customer Key].[All]" dimensionUniqueName="[Fact Sales]" displayFolder="" count="0" unbalanced="0" hidden="1"/>
    <cacheHierarchy uniqueName="[Fact Sales].[Date Key]" caption="Date Key" attribute="1" defaultMemberUniqueName="[Fact Sales].[Date Key].[All]" allUniqueName="[Fact Sales].[Date Key].[All]" dimensionUniqueName="[Fact Sales]" displayFolder="" count="0" unbalanced="0" hidden="1"/>
    <cacheHierarchy uniqueName="[Fact Sales].[Dest Key]" caption="Dest Key" attribute="1" defaultMemberUniqueName="[Fact Sales].[Dest Key].[All]" allUniqueName="[Fact Sales].[Dest Key].[All]" dimensionUniqueName="[Fact Sales]" displayFolder="" count="0" unbalanced="0" hidden="1"/>
    <cacheHierarchy uniqueName="[Fact Sales].[Origin Key]" caption="Origin Key" attribute="1" defaultMemberUniqueName="[Fact Sales].[Origin Key].[All]" allUniqueName="[Fact Sales].[Origin Key].[All]" dimensionUniqueName="[Fact Sales]" displayFolder="" count="0" unbalanced="0" hidden="1"/>
    <cacheHierarchy uniqueName="[Fact Sales].[Payment Key]" caption="Payment Key" attribute="1" defaultMemberUniqueName="[Fact Sales].[Payment Key].[All]" allUniqueName="[Fact Sales].[Payment Key].[All]" dimensionUniqueName="[Fact Sales]" displayFolder="" count="0" unbalanced="0" hidden="1"/>
    <cacheHierarchy uniqueName="[Fact Sales].[Product Key]" caption="Product Key" attribute="1" defaultMemberUniqueName="[Fact Sales].[Product Key].[All]" allUniqueName="[Fact Sales].[Product Key].[All]" dimensionUniqueName="[Fact Sales]" displayFolder="" count="0" unbalanced="0" hidden="1"/>
    <cacheHierarchy uniqueName="[Fact Sales].[Seller Key]" caption="Seller Key" attribute="1" defaultMemberUniqueName="[Fact Sales].[Seller Key].[All]" allUniqueName="[Fact Sales].[Seller Key].[All]" dimensionUniqueName="[Fact Sales]" displayFolder="" count="0" unbalanced="0" hidden="1"/>
    <cacheHierarchy uniqueName="[Fact Sales].[Status Key]" caption="Status Key" attribute="1" defaultMemberUniqueName="[Fact Sales].[Status Key].[All]" allUniqueName="[Fact Sales].[Status Key].[All]" dimensionUniqueName="[Fact Sales]" displayFolder="" count="0" unbalanced="0" hidden="1"/>
    <cacheHierarchy uniqueName="[Measures].[Quantity]" caption="Quantity" measure="1" displayFolder="" measureGroup="Fact Sales" count="0"/>
    <cacheHierarchy uniqueName="[Measures].[Unit Price]" caption="Unit Price" measure="1" displayFolder="" measureGroup="Fact Sales" count="0"/>
    <cacheHierarchy uniqueName="[Measures].[Gross Sales]" caption="Gross Sales" measure="1" displayFolder="" measureGroup="Fact Sales" count="0" oneField="1">
      <fieldsUsage count="1">
        <fieldUsage x="2"/>
      </fieldsUsage>
    </cacheHierarchy>
    <cacheHierarchy uniqueName="[Measures].[Discount Amount]" caption="Discount Amount" measure="1" displayFolder="" measureGroup="Fact Sales" count="0"/>
    <cacheHierarchy uniqueName="[Measures].[Tax Amount]" caption="Tax Amount" measure="1" displayFolder="" measureGroup="Fact Sales" count="0"/>
    <cacheHierarchy uniqueName="[Measures].[Shipping Cost]" caption="Shipping Cost" measure="1" displayFolder="" measureGroup="Fact Sales" count="0"/>
    <cacheHierarchy uniqueName="[Measures].[Net Sales]" caption="Net Sale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10">
    <dimension name="Dim Customer" uniqueName="[Dim Customer]" caption="Dim Customer"/>
    <dimension name="Dim Date" uniqueName="[Dim Date]" caption="Dim Date"/>
    <dimension name="Dim Destination" uniqueName="[Dim Destination]" caption="Dim Destination"/>
    <dimension name="Dim Order Status" uniqueName="[Dim Order Status]" caption="Dim Order Status"/>
    <dimension name="Dim Origin" uniqueName="[Dim Origin]" caption="Dim Origin"/>
    <dimension name="Dim Payment" uniqueName="[Dim Payment]" caption="Dim Payment"/>
    <dimension name="Dim Product" uniqueName="[Dim Product]" caption="Dim Product"/>
    <dimension name="Dim Seller" uniqueName="[Dim Seller]" caption="Dim Seller"/>
    <dimension name="Fact Sales" uniqueName="[Fact Sales]" caption="Fact Sales"/>
    <dimension measure="1" name="Measures" uniqueName="[Measures]" caption="Measures"/>
  </dimensions>
  <measureGroups count="1">
    <measureGroup name="Fact Sales" caption="Fact Sales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E39100-0E03-4212-8CEF-072A72854103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7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baseField="0" baseItem="0"/>
  </dataFields>
  <pivotHierarchies count="4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DA1763-24D5-4CAB-9894-3DC71DEFD364}" name="PivotTable2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7" firstHeaderRow="1" firstDataRow="1" firstDataCol="1"/>
  <pivotFields count="3">
    <pivotField axis="axisRow" allDrilled="1" subtotalTop="0" showAll="0" dataSourceSort="1" defaultSubtotal="0" defaultAttributeDrillState="1">
      <items count="5">
        <item x="0" e="0"/>
        <item x="1" e="0"/>
        <item x="2" e="0"/>
        <item x="3" e="0"/>
        <item x="4" e="0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2">
    <field x="0"/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2" baseField="0" baseItem="0"/>
  </dataFields>
  <pivotHierarchies count="4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1"/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A4929-AFA1-47E7-9CCC-B1A600B4D230}">
  <dimension ref="A1:B7"/>
  <sheetViews>
    <sheetView workbookViewId="0"/>
  </sheetViews>
  <sheetFormatPr defaultRowHeight="14" x14ac:dyDescent="0.3"/>
  <cols>
    <col min="1" max="1" width="12.9140625" bestFit="1" customWidth="1"/>
    <col min="2" max="2" width="11.75" bestFit="1" customWidth="1"/>
  </cols>
  <sheetData>
    <row r="1" spans="1:2" x14ac:dyDescent="0.3">
      <c r="A1" s="1" t="s">
        <v>0</v>
      </c>
      <c r="B1" t="s">
        <v>7</v>
      </c>
    </row>
    <row r="2" spans="1:2" x14ac:dyDescent="0.3">
      <c r="A2" s="2" t="s">
        <v>1</v>
      </c>
      <c r="B2" s="3">
        <v>18355658.730000027</v>
      </c>
    </row>
    <row r="3" spans="1:2" x14ac:dyDescent="0.3">
      <c r="A3" s="2" t="s">
        <v>2</v>
      </c>
      <c r="B3" s="3">
        <v>18085812.349999912</v>
      </c>
    </row>
    <row r="4" spans="1:2" x14ac:dyDescent="0.3">
      <c r="A4" s="2" t="s">
        <v>3</v>
      </c>
      <c r="B4" s="3">
        <v>18197768.609999962</v>
      </c>
    </row>
    <row r="5" spans="1:2" x14ac:dyDescent="0.3">
      <c r="A5" s="2" t="s">
        <v>4</v>
      </c>
      <c r="B5" s="3">
        <v>18361035.170000035</v>
      </c>
    </row>
    <row r="6" spans="1:2" x14ac:dyDescent="0.3">
      <c r="A6" s="2" t="s">
        <v>5</v>
      </c>
      <c r="B6" s="3">
        <v>18020938.130000006</v>
      </c>
    </row>
    <row r="7" spans="1:2" x14ac:dyDescent="0.3">
      <c r="A7" s="2" t="s">
        <v>6</v>
      </c>
      <c r="B7" s="3">
        <v>91021212.98999995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E0013-94DE-40BB-870C-95F64ACAC6D9}">
  <dimension ref="A1:B7"/>
  <sheetViews>
    <sheetView tabSelected="1" workbookViewId="0">
      <selection activeCell="A2" sqref="A2"/>
    </sheetView>
  </sheetViews>
  <sheetFormatPr defaultRowHeight="14" x14ac:dyDescent="0.3"/>
  <cols>
    <col min="1" max="1" width="12.9140625" bestFit="1" customWidth="1"/>
    <col min="2" max="2" width="11.75" bestFit="1" customWidth="1"/>
  </cols>
  <sheetData>
    <row r="1" spans="1:2" x14ac:dyDescent="0.3">
      <c r="A1" s="1" t="s">
        <v>0</v>
      </c>
      <c r="B1" t="s">
        <v>7</v>
      </c>
    </row>
    <row r="2" spans="1:2" x14ac:dyDescent="0.3">
      <c r="A2" s="2" t="s">
        <v>1</v>
      </c>
      <c r="B2" s="3">
        <v>18355658.730000027</v>
      </c>
    </row>
    <row r="3" spans="1:2" x14ac:dyDescent="0.3">
      <c r="A3" s="2" t="s">
        <v>2</v>
      </c>
      <c r="B3" s="3">
        <v>18085812.349999912</v>
      </c>
    </row>
    <row r="4" spans="1:2" x14ac:dyDescent="0.3">
      <c r="A4" s="2" t="s">
        <v>3</v>
      </c>
      <c r="B4" s="3">
        <v>18197768.609999962</v>
      </c>
    </row>
    <row r="5" spans="1:2" x14ac:dyDescent="0.3">
      <c r="A5" s="2" t="s">
        <v>4</v>
      </c>
      <c r="B5" s="3">
        <v>18361035.170000035</v>
      </c>
    </row>
    <row r="6" spans="1:2" x14ac:dyDescent="0.3">
      <c r="A6" s="2" t="s">
        <v>5</v>
      </c>
      <c r="B6" s="3">
        <v>18020938.130000006</v>
      </c>
    </row>
    <row r="7" spans="1:2" x14ac:dyDescent="0.3">
      <c r="A7" s="2" t="s">
        <v>6</v>
      </c>
      <c r="B7" s="3">
        <v>91021212.98999995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Roll Up</vt:lpstr>
      <vt:lpstr>Drill 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Hùng Quyến</dc:creator>
  <cp:lastModifiedBy>Nguyễn Hùng Quyến</cp:lastModifiedBy>
  <dcterms:created xsi:type="dcterms:W3CDTF">2025-12-11T14:41:07Z</dcterms:created>
  <dcterms:modified xsi:type="dcterms:W3CDTF">2025-12-11T14:44:50Z</dcterms:modified>
</cp:coreProperties>
</file>