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de\Python\AdvancePython\pp2024\"/>
    </mc:Choice>
  </mc:AlternateContent>
  <xr:revisionPtr revIDLastSave="0" documentId="13_ncr:1_{A378276E-2B8E-4DDF-B2E8-A1B6D0F742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S thi" sheetId="1" r:id="rId1"/>
  </sheets>
  <definedNames>
    <definedName name="_xlnm._FilterDatabase" localSheetId="0" hidden="1">'DS thi'!#REF!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FLqDdLsIt0K4x8q3ReJd3NYoQP0kFwtO+lxk+RYWDEw="/>
    </ext>
  </extLst>
</workbook>
</file>

<file path=xl/sharedStrings.xml><?xml version="1.0" encoding="utf-8"?>
<sst xmlns="http://schemas.openxmlformats.org/spreadsheetml/2006/main" count="2348" uniqueCount="1413">
  <si>
    <t>BA12-003</t>
  </si>
  <si>
    <t>Trần Ngọc Việt</t>
  </si>
  <si>
    <t>Anh</t>
  </si>
  <si>
    <t>Male</t>
  </si>
  <si>
    <t>AnhTNV.BA12-003@st.usth.edu.vn</t>
  </si>
  <si>
    <t>BA12-006</t>
  </si>
  <si>
    <t>Ngô Huyền</t>
  </si>
  <si>
    <t>Female</t>
  </si>
  <si>
    <t>AnhNH.BA12-006@st.usth.edu.vn</t>
  </si>
  <si>
    <t>BA12-007</t>
  </si>
  <si>
    <t>Tăng Văn</t>
  </si>
  <si>
    <t>AnhTV.BA12-007@st.usth.edu.vn</t>
  </si>
  <si>
    <t>BA12-009</t>
  </si>
  <si>
    <t>Nguyễn Việt</t>
  </si>
  <si>
    <t>AnhNV.BA12-009@st.usth.edu.vn</t>
  </si>
  <si>
    <t>BA12-010</t>
  </si>
  <si>
    <t>Phạm Tùng</t>
  </si>
  <si>
    <t>AnhPT.BA12-010@st.usth.edu.vn</t>
  </si>
  <si>
    <t>BA12-015</t>
  </si>
  <si>
    <t>Nguyễn Ngọc</t>
  </si>
  <si>
    <t>AnhNN.BA12-015@st.usth.edu.vn</t>
  </si>
  <si>
    <t>BA12-017</t>
  </si>
  <si>
    <t>Nguyễn Thị Phương</t>
  </si>
  <si>
    <t>AnhNTP.BA12-017@st.usth.edu.vn</t>
  </si>
  <si>
    <t>BA12-022</t>
  </si>
  <si>
    <t>Nguyễn Vũ Thế</t>
  </si>
  <si>
    <t>Bình</t>
  </si>
  <si>
    <t>BinhNVT.BA12-022@st.usth.edu.vn</t>
  </si>
  <si>
    <t>BA12-026</t>
  </si>
  <si>
    <t>La Thị Thùy</t>
  </si>
  <si>
    <t>Chi</t>
  </si>
  <si>
    <t>ChiLTT.BA12-026@st.usth.edu.vn</t>
  </si>
  <si>
    <t>BA12-030</t>
  </si>
  <si>
    <t>Hoàng Minh</t>
  </si>
  <si>
    <t>Chí</t>
  </si>
  <si>
    <t>ChiHM.BA12-030@st.usth.edu.vn</t>
  </si>
  <si>
    <t>BA12-033</t>
  </si>
  <si>
    <t>Nguyễn Khắc</t>
  </si>
  <si>
    <t>Công</t>
  </si>
  <si>
    <t>CongNK.BA12-033@st.usth.edu.vn</t>
  </si>
  <si>
    <t>BA12-034</t>
  </si>
  <si>
    <t>Nguyễn Duy</t>
  </si>
  <si>
    <t>Cương</t>
  </si>
  <si>
    <t>CuongND.BA12-034@st.usth.edu.vn</t>
  </si>
  <si>
    <t>BA12-050</t>
  </si>
  <si>
    <t>Nguyễn Minh</t>
  </si>
  <si>
    <t>Đức</t>
  </si>
  <si>
    <t>DucNM.BA12-050@st.usth.edu.vn</t>
  </si>
  <si>
    <t>BA12-055</t>
  </si>
  <si>
    <t>Nguyễn Đỗ Quốc</t>
  </si>
  <si>
    <t>Dũng</t>
  </si>
  <si>
    <t>DungNDQ.BA12-055@st.usth.edu.vn</t>
  </si>
  <si>
    <t>BA12-057</t>
  </si>
  <si>
    <t>Phạm Thái</t>
  </si>
  <si>
    <t>Dương</t>
  </si>
  <si>
    <t>DuongPT.BA12-057@st.usth.edu.vn</t>
  </si>
  <si>
    <t>BA12-063</t>
  </si>
  <si>
    <t>Nguyễn Khánh</t>
  </si>
  <si>
    <t>Duy</t>
  </si>
  <si>
    <t>DuyNK.BA12-063@st.usth.edu.vn</t>
  </si>
  <si>
    <t>BA12-066</t>
  </si>
  <si>
    <t>Nguyễn Hoàng</t>
  </si>
  <si>
    <t>Hà</t>
  </si>
  <si>
    <t>HaNH.BA12-066@st.usth.edu.vn</t>
  </si>
  <si>
    <t>BA12-067</t>
  </si>
  <si>
    <t>Nguyễn Sơn</t>
  </si>
  <si>
    <t>HaNS.BA12-067@st.usth.edu.vn</t>
  </si>
  <si>
    <t>BA12-068</t>
  </si>
  <si>
    <t>Nguyễn Đình</t>
  </si>
  <si>
    <t>Hải</t>
  </si>
  <si>
    <t>HaiND.BA12-068@st.usth.edu.vn</t>
  </si>
  <si>
    <t>BA12-078</t>
  </si>
  <si>
    <t>Đoàn Đức</t>
  </si>
  <si>
    <t>Hoàng</t>
  </si>
  <si>
    <t>HoangDD.BA12-078@st.usth.edu.vn</t>
  </si>
  <si>
    <t>BA12-081</t>
  </si>
  <si>
    <t xml:space="preserve">Phạm Phú </t>
  </si>
  <si>
    <t>Hưng</t>
  </si>
  <si>
    <t>HungPPH.BA12-081@st.usth.edu.vn</t>
  </si>
  <si>
    <t>BA12-082</t>
  </si>
  <si>
    <t>Đặng Tuấn</t>
  </si>
  <si>
    <t>HungDT.BA12-082@st.usth.edu.vn</t>
  </si>
  <si>
    <t>BA12-084</t>
  </si>
  <si>
    <t>Lại Phú</t>
  </si>
  <si>
    <t>Huy</t>
  </si>
  <si>
    <t>HuyLP.BA12-084@st.usth.edu.vn</t>
  </si>
  <si>
    <t>BA12-085</t>
  </si>
  <si>
    <t>Trần Đức</t>
  </si>
  <si>
    <t>HuyTD.BA12-085@st.usth.edu.vn</t>
  </si>
  <si>
    <t>BA12-087</t>
  </si>
  <si>
    <t>Trương Quang</t>
  </si>
  <si>
    <t>HuyTQ.BA12-087@st.usth.edu.vn</t>
  </si>
  <si>
    <t>BA12-089</t>
  </si>
  <si>
    <t>Nguyễn Quốc</t>
  </si>
  <si>
    <t>HuyNQ.BA12-089@st.usth.edu.vn</t>
  </si>
  <si>
    <t>BA12-090</t>
  </si>
  <si>
    <t>Trần Ngọc</t>
  </si>
  <si>
    <t>HuyTN.BA12-090@st.usth.edu.vn</t>
  </si>
  <si>
    <t>BA12-092</t>
  </si>
  <si>
    <t>Phùng Nam</t>
  </si>
  <si>
    <t>Khánh</t>
  </si>
  <si>
    <t>KhanhPN.BA12-092@st.usth.edu.vn</t>
  </si>
  <si>
    <t>BA12-093</t>
  </si>
  <si>
    <t>Luyện Phạm Ngọc</t>
  </si>
  <si>
    <t>KhanhLPN.BA12-093@st.usth.edu.vn</t>
  </si>
  <si>
    <t>BA12-095</t>
  </si>
  <si>
    <t>Phạm Đức</t>
  </si>
  <si>
    <t>Khiêm</t>
  </si>
  <si>
    <t>KhiemPD.BA12-095@st.usth.edu.vn</t>
  </si>
  <si>
    <t>BA12-102</t>
  </si>
  <si>
    <t>Dương Đàm</t>
  </si>
  <si>
    <t>Lâm</t>
  </si>
  <si>
    <t>LamDD.BA12-102@st.usth.edu.vn</t>
  </si>
  <si>
    <t>BA12-104</t>
  </si>
  <si>
    <t>Lân</t>
  </si>
  <si>
    <t>LanNN.BA12-104@st.usth.edu.vn</t>
  </si>
  <si>
    <t>BA12-110</t>
  </si>
  <si>
    <t>Vũ Thành</t>
  </si>
  <si>
    <t>Long</t>
  </si>
  <si>
    <t>LongVT.BA12-110@st.usth.edu.vn</t>
  </si>
  <si>
    <t>BA12-118</t>
  </si>
  <si>
    <t>Nguyễn Phúc</t>
  </si>
  <si>
    <t>Minh</t>
  </si>
  <si>
    <t>MinhNP.BA12-118@st.usth.edu.vn</t>
  </si>
  <si>
    <t>BA12-122</t>
  </si>
  <si>
    <t>Nguyễn Lê Nhật</t>
  </si>
  <si>
    <t>MinhNLN.BA12-122@st.usth.edu.vn</t>
  </si>
  <si>
    <t>BA12-126</t>
  </si>
  <si>
    <t>Hà Tấn</t>
  </si>
  <si>
    <t>MinhHT.BA12-126@st.usth.edu.vn</t>
  </si>
  <si>
    <t>BA12-127</t>
  </si>
  <si>
    <t>Trịnh Quang</t>
  </si>
  <si>
    <t>MinhTQ.BA12-127@st.usth.edu.vn</t>
  </si>
  <si>
    <t>BA12-128</t>
  </si>
  <si>
    <t>Vũ Ngọc</t>
  </si>
  <si>
    <t>MinhVN.BA12-128@st.usth.edu.vn</t>
  </si>
  <si>
    <t>BA12-130</t>
  </si>
  <si>
    <t>Đỗ Quang</t>
  </si>
  <si>
    <t>MinhDQ.BA12-130@st.usth.edu.vn</t>
  </si>
  <si>
    <t>BA12-134</t>
  </si>
  <si>
    <t>Nam</t>
  </si>
  <si>
    <t>NamTQ.BA12-134@st.usth.edu.vn</t>
  </si>
  <si>
    <t>BA12-135</t>
  </si>
  <si>
    <t>Vũ Thanh</t>
  </si>
  <si>
    <t>NamVT.BA12-135@st.usth.edu.vn</t>
  </si>
  <si>
    <t>BA12-138</t>
  </si>
  <si>
    <t>Nguyễn Trọng</t>
  </si>
  <si>
    <t>Nghĩa</t>
  </si>
  <si>
    <t>NghiaNT.BA12-138@st.usth.edu.vn</t>
  </si>
  <si>
    <t>BA12-139</t>
  </si>
  <si>
    <t>Nguyễn Quang</t>
  </si>
  <si>
    <t>Ngọc</t>
  </si>
  <si>
    <t>NgocNQ.BA12-139@st.usth.edu.vn</t>
  </si>
  <si>
    <t>BA12-140</t>
  </si>
  <si>
    <t>Nguyễn Tiến</t>
  </si>
  <si>
    <t>NgocNT.BA12-140@st.usth.edu.vn</t>
  </si>
  <si>
    <t>BA12-143</t>
  </si>
  <si>
    <t>Trần Hồng</t>
  </si>
  <si>
    <t>Nhật</t>
  </si>
  <si>
    <t>NhatTH.BA12-143@st.usth.edu.vn</t>
  </si>
  <si>
    <t>BA12-146</t>
  </si>
  <si>
    <t>Nguyễn Văn</t>
  </si>
  <si>
    <t>Phú</t>
  </si>
  <si>
    <t>PhuNV.BA12-146@st.usth.edu.vn</t>
  </si>
  <si>
    <t>BA12-149</t>
  </si>
  <si>
    <t>Đỗ Bảo</t>
  </si>
  <si>
    <t>Phúc</t>
  </si>
  <si>
    <t>PhucDB.BA12-149@st.usth.edu.vn</t>
  </si>
  <si>
    <t>BA12-150</t>
  </si>
  <si>
    <t>Phương</t>
  </si>
  <si>
    <t>PhuongPD.BA12-150@st.usth.edu.vn</t>
  </si>
  <si>
    <t>BA12-160</t>
  </si>
  <si>
    <t>Võ Tuấn</t>
  </si>
  <si>
    <t>Sơn</t>
  </si>
  <si>
    <t>SonVT.BA12-160@st.usth.edu.vn</t>
  </si>
  <si>
    <t>BA12-174</t>
  </si>
  <si>
    <t>Đỗ Thị Hương</t>
  </si>
  <si>
    <t>Trà</t>
  </si>
  <si>
    <t>TraDTH.BA12-174@st.usth.edu.vn</t>
  </si>
  <si>
    <t>BA12-177</t>
  </si>
  <si>
    <t>Lê Quốc</t>
  </si>
  <si>
    <t>Trung</t>
  </si>
  <si>
    <t>TrungLQ.BA12-177@st.usth.edu.vn</t>
  </si>
  <si>
    <t>BA12-178</t>
  </si>
  <si>
    <t>Nguyễn Kiên</t>
  </si>
  <si>
    <t>TrungNK.BA12-178@st.usth.edu.vn</t>
  </si>
  <si>
    <t>BA12-179</t>
  </si>
  <si>
    <t>TrungTD.BA12-179@st.usth.edu.vn</t>
  </si>
  <si>
    <t>BA12-180</t>
  </si>
  <si>
    <t>Ngô Quang</t>
  </si>
  <si>
    <t>Trường</t>
  </si>
  <si>
    <t>TruongNQ.BA12-180@st.usth.edu.vn</t>
  </si>
  <si>
    <t>BA12-183</t>
  </si>
  <si>
    <t>Hạ Đình</t>
  </si>
  <si>
    <t>Tuấn</t>
  </si>
  <si>
    <t>TuanHD.BA12-183@st.usth.edu.vn</t>
  </si>
  <si>
    <t>BA12-184</t>
  </si>
  <si>
    <t>Trịnh Anh</t>
  </si>
  <si>
    <t>TuanTA.BA12-184@st.usth.edu.vn</t>
  </si>
  <si>
    <t>BA12-185</t>
  </si>
  <si>
    <t>Đào Ngọc</t>
  </si>
  <si>
    <t>Tùng</t>
  </si>
  <si>
    <t>TungDN.BA12-185@st.usth.edu.vn</t>
  </si>
  <si>
    <t>BA12-189</t>
  </si>
  <si>
    <t>Tường Duy</t>
  </si>
  <si>
    <t>Tuyên</t>
  </si>
  <si>
    <t>TuyenTD.BA12-189@st.usth.edu.vn</t>
  </si>
  <si>
    <t>BA12-192</t>
  </si>
  <si>
    <t>Việt</t>
  </si>
  <si>
    <t>VietNQ.BA12-192@st.usth.edu.vn</t>
  </si>
  <si>
    <t>BA12-193</t>
  </si>
  <si>
    <t>Nguyễn Lân</t>
  </si>
  <si>
    <t>VietNL.BA12-193@st.usth.edu.vn</t>
  </si>
  <si>
    <t>BA12-195</t>
  </si>
  <si>
    <t>Lê Quý</t>
  </si>
  <si>
    <t>VietLQ.BA12-195@st.usth.edu.vn</t>
  </si>
  <si>
    <t>BA12-196</t>
  </si>
  <si>
    <t>Trần Hoài</t>
  </si>
  <si>
    <t>Vũ</t>
  </si>
  <si>
    <t>VuTH.BA12-196@st.usth.edu.vn</t>
  </si>
  <si>
    <t>22BI13007</t>
  </si>
  <si>
    <t>Trần Minh</t>
  </si>
  <si>
    <t>An</t>
  </si>
  <si>
    <t>AnTM.22BI13007@usth.edu.vn</t>
  </si>
  <si>
    <t>22BI13009</t>
  </si>
  <si>
    <t>Lê Việt</t>
  </si>
  <si>
    <t>Ân</t>
  </si>
  <si>
    <t>AnLV.22BI13009@usth.edu.vn</t>
  </si>
  <si>
    <t>22BI13010</t>
  </si>
  <si>
    <t>Bùi Lê Đức</t>
  </si>
  <si>
    <t>AnhBLD.22BI13010@usth.edu.vn</t>
  </si>
  <si>
    <t>22BI13013</t>
  </si>
  <si>
    <t>AnhDQ.22BI13013@usth.edu.vn</t>
  </si>
  <si>
    <t>22BI13015</t>
  </si>
  <si>
    <t>Hoàng Quỳnh</t>
  </si>
  <si>
    <t>AnhHQ.22BI13015@usth.edu.vn</t>
  </si>
  <si>
    <t>22BI13016</t>
  </si>
  <si>
    <t>Lã Duy</t>
  </si>
  <si>
    <t>AnhLD.22BI13016@usth.edu.vn</t>
  </si>
  <si>
    <t>22BI13017</t>
  </si>
  <si>
    <t>Lê Duy</t>
  </si>
  <si>
    <t>AnhLD.22BI13017@usth.edu.vn</t>
  </si>
  <si>
    <t>22BI13019</t>
  </si>
  <si>
    <t>Ngô Hải</t>
  </si>
  <si>
    <t>AnhNH.22BI13019@usth.edu.vn</t>
  </si>
  <si>
    <t>22BI13021</t>
  </si>
  <si>
    <t>Nguyễn Hoài</t>
  </si>
  <si>
    <t>AnhNH.22BI13021@usth.edu.vn</t>
  </si>
  <si>
    <t>22BI13022</t>
  </si>
  <si>
    <t>AnhNH.22BI13022@usth.edu.vn</t>
  </si>
  <si>
    <t>22BI13028</t>
  </si>
  <si>
    <t>Nguyễn Tài</t>
  </si>
  <si>
    <t>AnhNT.22BI13028@usth.edu.vn</t>
  </si>
  <si>
    <t>22BI13029</t>
  </si>
  <si>
    <t>Nguyễn Thị Hà</t>
  </si>
  <si>
    <t>AnhNTH.22BI13029@usth.edu.vn</t>
  </si>
  <si>
    <t>22BI13032</t>
  </si>
  <si>
    <t>AnhNV.22BI13032@usth.edu.vn</t>
  </si>
  <si>
    <t>22BI13034</t>
  </si>
  <si>
    <t>Phạm Hoàng</t>
  </si>
  <si>
    <t>AnhPH.22BI13034@usth.edu.vn</t>
  </si>
  <si>
    <t>22BI13036</t>
  </si>
  <si>
    <t>Phạm Minh</t>
  </si>
  <si>
    <t>AnhPM.22BI13036@usth.edu.vn</t>
  </si>
  <si>
    <t>22BI13037</t>
  </si>
  <si>
    <t>Phạm Ngọc Phương</t>
  </si>
  <si>
    <t>AnhPNP.22BI13037@usth.edu.vn</t>
  </si>
  <si>
    <t>22BI13039</t>
  </si>
  <si>
    <t>Trần Lương Hoàng</t>
  </si>
  <si>
    <t>AnhTLH.22BI13039@usth.edu.vn</t>
  </si>
  <si>
    <t>22BI13042</t>
  </si>
  <si>
    <t>Trần Thế</t>
  </si>
  <si>
    <t>AnhTT.22BI13042@usth.edu.vn</t>
  </si>
  <si>
    <t>22BI13043</t>
  </si>
  <si>
    <t>Trịnh Đức</t>
  </si>
  <si>
    <t>AnhTD.22BI13043@usth.edu.vn</t>
  </si>
  <si>
    <t>22BI13047</t>
  </si>
  <si>
    <t>Nguyễn</t>
  </si>
  <si>
    <t>Át</t>
  </si>
  <si>
    <t>AtN.22BI13047@usth.edu.vn</t>
  </si>
  <si>
    <t>22BI13049</t>
  </si>
  <si>
    <t>Đào Xuân</t>
  </si>
  <si>
    <t>Bách</t>
  </si>
  <si>
    <t>BachDX.22BI13049@usth.edu.vn</t>
  </si>
  <si>
    <t>22BI13053</t>
  </si>
  <si>
    <t>BachNQ.22BI13053@usth.edu.vn</t>
  </si>
  <si>
    <t>22BI13055</t>
  </si>
  <si>
    <t>Phạm Chí</t>
  </si>
  <si>
    <t>BachPC.22BI13055@usth.edu.vn</t>
  </si>
  <si>
    <t>22BI13056</t>
  </si>
  <si>
    <t>Vũ Trọng</t>
  </si>
  <si>
    <t>BachVT.22BI13056@usth.edu.vn</t>
  </si>
  <si>
    <t>22BI13059</t>
  </si>
  <si>
    <t>Nguyễn Thái</t>
  </si>
  <si>
    <t>BinhNT.22BI13059@usth.edu.vn</t>
  </si>
  <si>
    <t>22BI13063</t>
  </si>
  <si>
    <t>Phạm Ngọc Minh</t>
  </si>
  <si>
    <t>Châu</t>
  </si>
  <si>
    <t>ChauPNM.22BI13063@usth.edu.vn</t>
  </si>
  <si>
    <t>22BI13067</t>
  </si>
  <si>
    <t>CongNT.22BI13067@usth.edu.vn</t>
  </si>
  <si>
    <t>22BI13068</t>
  </si>
  <si>
    <t>Lâm Chí</t>
  </si>
  <si>
    <t>Cường</t>
  </si>
  <si>
    <t>CuongLC.22BI13068@usth.edu.vn</t>
  </si>
  <si>
    <t>22BI13071</t>
  </si>
  <si>
    <t>Cao Phương</t>
  </si>
  <si>
    <t>Đăng</t>
  </si>
  <si>
    <t>DangCP.22BI13071@usth.edu.vn</t>
  </si>
  <si>
    <t>22BI13074</t>
  </si>
  <si>
    <t>Phạm Viết Hải</t>
  </si>
  <si>
    <t>DangPVH.22BI13074@usth.edu.vn</t>
  </si>
  <si>
    <t>22BI13075</t>
  </si>
  <si>
    <t>Đỗ Trọng</t>
  </si>
  <si>
    <t>Đạt</t>
  </si>
  <si>
    <t>DatDT.22BI13075@usth.edu.vn</t>
  </si>
  <si>
    <t>22BI13077</t>
  </si>
  <si>
    <t>Lê Tuấn</t>
  </si>
  <si>
    <t>DatLT.22BI13077@usth.edu.vn</t>
  </si>
  <si>
    <t>22BI13079</t>
  </si>
  <si>
    <t>DatNT.22BI13079@usth.edu.vn</t>
  </si>
  <si>
    <t>22BI13080</t>
  </si>
  <si>
    <t>Phạm Tiến</t>
  </si>
  <si>
    <t>DatPT.22BI13080@usth.edu.vn</t>
  </si>
  <si>
    <t>22BI13085</t>
  </si>
  <si>
    <t>Bùi Minh</t>
  </si>
  <si>
    <t>DucBM.22BI13085@usth.edu.vn</t>
  </si>
  <si>
    <t>22BI13087</t>
  </si>
  <si>
    <t>Đinh Nguyễn Minh</t>
  </si>
  <si>
    <t>DucDNM.22BI13087@usth.edu.vn</t>
  </si>
  <si>
    <t>22BI13089</t>
  </si>
  <si>
    <t>Nguyễn Anh</t>
  </si>
  <si>
    <t>DucNA.22BI13089@usth.edu.vn</t>
  </si>
  <si>
    <t>22BI13091</t>
  </si>
  <si>
    <t>DucNM.22BI13091@usth.edu.vn</t>
  </si>
  <si>
    <t>22BI13092</t>
  </si>
  <si>
    <t>DucNM.22BI13092@usth.edu.vn</t>
  </si>
  <si>
    <t>22BI13093</t>
  </si>
  <si>
    <t>Nguyễn Ngọc Anh</t>
  </si>
  <si>
    <t>DucNNA.22BI13093@usth.edu.vn</t>
  </si>
  <si>
    <t>22BI13094</t>
  </si>
  <si>
    <t>Nguyễn Quý</t>
  </si>
  <si>
    <t>DucNQ.22BI13094@usth.edu.vn</t>
  </si>
  <si>
    <t>22BI13095</t>
  </si>
  <si>
    <t>Nguyễn Viết Minh</t>
  </si>
  <si>
    <t>DucNVM.22BI13095@usth.edu.vn</t>
  </si>
  <si>
    <t>22BI13096</t>
  </si>
  <si>
    <t>Phạm Lê Quý</t>
  </si>
  <si>
    <t>DucPLQ.22BI13096@usth.edu.vn</t>
  </si>
  <si>
    <t>22BI13097</t>
  </si>
  <si>
    <t>Tạ Minh</t>
  </si>
  <si>
    <t>DucTM.22BI13097@usth.edu.vn</t>
  </si>
  <si>
    <t>22BI13098</t>
  </si>
  <si>
    <t>DucTM.22BI13098@usth.edu.vn</t>
  </si>
  <si>
    <t>22BI13099</t>
  </si>
  <si>
    <t>Trịnh Anh</t>
  </si>
  <si>
    <t>Đức</t>
  </si>
  <si>
    <t>DucTA.22BI13099@usth.edu.vn</t>
  </si>
  <si>
    <t>22BI13103</t>
  </si>
  <si>
    <t>Lê Đức</t>
  </si>
  <si>
    <t>DungLD.22BI13103@usth.edu.vn</t>
  </si>
  <si>
    <t>22BI13104</t>
  </si>
  <si>
    <t>DungN.22BI13104@usth.edu.vn</t>
  </si>
  <si>
    <t>22BI13106</t>
  </si>
  <si>
    <t>Nguyễn Đức</t>
  </si>
  <si>
    <t>DungND.22BI13106@usth.edu.vn</t>
  </si>
  <si>
    <t>22BI13108</t>
  </si>
  <si>
    <t>Bùi Đắc</t>
  </si>
  <si>
    <t>DuongBD.22BI13108@usth.edu.vn</t>
  </si>
  <si>
    <t>22BI13115</t>
  </si>
  <si>
    <t>DuongPH.22BI13115@usth.edu.vn</t>
  </si>
  <si>
    <t>22BI13116</t>
  </si>
  <si>
    <t>Phạm Quang</t>
  </si>
  <si>
    <t>DuongPQ.22BI13116@usth.edu.vn</t>
  </si>
  <si>
    <t>22BI13117</t>
  </si>
  <si>
    <t>DuongTD.22BI13117@usth.edu.vn</t>
  </si>
  <si>
    <t>22BI13118</t>
  </si>
  <si>
    <t>Đặng Minh</t>
  </si>
  <si>
    <t>DuyDM.22BI13118@usth.edu.vn</t>
  </si>
  <si>
    <t>22BI13120</t>
  </si>
  <si>
    <t>DuyND.22BI13120@usth.edu.vn</t>
  </si>
  <si>
    <t>22BI13122</t>
  </si>
  <si>
    <t>DuyNH.22BI13122@usth.edu.vn</t>
  </si>
  <si>
    <t>22BI13123</t>
  </si>
  <si>
    <t>Nguyễn Như</t>
  </si>
  <si>
    <t>DuyNN.22BI13123@usth.edu.vn</t>
  </si>
  <si>
    <t>22BI13124</t>
  </si>
  <si>
    <t>Phạm Đình</t>
  </si>
  <si>
    <t>DuyPD.22BI13124@usth.edu.vn</t>
  </si>
  <si>
    <t>22BI13126</t>
  </si>
  <si>
    <t>Trần Mạnh</t>
  </si>
  <si>
    <t>DuyTM.22BI13126@usth.edu.vn</t>
  </si>
  <si>
    <t>22BI13127</t>
  </si>
  <si>
    <t>Vũ Đức</t>
  </si>
  <si>
    <t>DuyVD.22BI13127@usth.edu.vn</t>
  </si>
  <si>
    <t>22BI13128</t>
  </si>
  <si>
    <t>Hoàng Kỳ</t>
  </si>
  <si>
    <t>Duyên</t>
  </si>
  <si>
    <t>DuyenHK.22BI13128@usth.edu.vn</t>
  </si>
  <si>
    <t>22BI13132</t>
  </si>
  <si>
    <t>Giang</t>
  </si>
  <si>
    <t>GiangNV.22BI13132@usth.edu.vn</t>
  </si>
  <si>
    <t>22BI13136</t>
  </si>
  <si>
    <t>Cao Thái</t>
  </si>
  <si>
    <t>HaCT.22BI13136@usth.edu.vn</t>
  </si>
  <si>
    <t>22BI13145</t>
  </si>
  <si>
    <t>Trần Quang</t>
  </si>
  <si>
    <t>HaTQ.22BI13145@usth.edu.vn</t>
  </si>
  <si>
    <t>22BI13146</t>
  </si>
  <si>
    <t>HaiND.22BI13146@usth.edu.vn</t>
  </si>
  <si>
    <t>22BI13148</t>
  </si>
  <si>
    <t>Tô Thanh</t>
  </si>
  <si>
    <t>HaiTT.22BI13148@usth.edu.vn</t>
  </si>
  <si>
    <t>22BI13149</t>
  </si>
  <si>
    <t>Vũ Tuấn</t>
  </si>
  <si>
    <t>HaiVT.22BI13149@usth.edu.vn</t>
  </si>
  <si>
    <t>22BI13150</t>
  </si>
  <si>
    <t>Lê Thanh</t>
  </si>
  <si>
    <t>Hằng</t>
  </si>
  <si>
    <t>HangLT.22BI13150@usth.edu.vn</t>
  </si>
  <si>
    <t>22BI13154</t>
  </si>
  <si>
    <t>Cấn Minh</t>
  </si>
  <si>
    <t>Hiển</t>
  </si>
  <si>
    <t>HienCM.22BI13154@usth.edu.vn</t>
  </si>
  <si>
    <t>22BI13155</t>
  </si>
  <si>
    <t>Phạm Đức Gia</t>
  </si>
  <si>
    <t>HienPDG.22BI13155@usth.edu.vn</t>
  </si>
  <si>
    <t>22BI13157</t>
  </si>
  <si>
    <t>Hiệp</t>
  </si>
  <si>
    <t>HiepND.22BI13157@usth.edu.vn</t>
  </si>
  <si>
    <t>22BI13158</t>
  </si>
  <si>
    <t>Phạm Tuấn</t>
  </si>
  <si>
    <t>HiepPT.22BI13158@usth.edu.vn</t>
  </si>
  <si>
    <t>22BI13161</t>
  </si>
  <si>
    <t>Hiếu</t>
  </si>
  <si>
    <t>HieuTM.22BI13161@usth.edu.vn</t>
  </si>
  <si>
    <t>22BI13162</t>
  </si>
  <si>
    <t>Trần Trung</t>
  </si>
  <si>
    <t>HieuTT.22BI13162@usth.edu.vn</t>
  </si>
  <si>
    <t>22BI13170</t>
  </si>
  <si>
    <t>Hà Lê</t>
  </si>
  <si>
    <t>HoangHL.22BI13170@usth.edu.vn</t>
  </si>
  <si>
    <t>22BI13172</t>
  </si>
  <si>
    <t>HoangNM.22BI13172@usth.edu.vn</t>
  </si>
  <si>
    <t>22BI13174</t>
  </si>
  <si>
    <t>HoangNV.22BI13174@usth.edu.vn</t>
  </si>
  <si>
    <t>22BI13175</t>
  </si>
  <si>
    <t>Phạm Xuân</t>
  </si>
  <si>
    <t>HoangPX.22BI13175@usth.edu.vn</t>
  </si>
  <si>
    <t>22BI13183</t>
  </si>
  <si>
    <t>Nguyễn Mạnh</t>
  </si>
  <si>
    <t>HungNM.22BI13183@usth.edu.vn</t>
  </si>
  <si>
    <t>22BI13184</t>
  </si>
  <si>
    <t>HungNQ.22BI13184@usth.edu.vn</t>
  </si>
  <si>
    <t>22BI13186</t>
  </si>
  <si>
    <t>Phan Lạc</t>
  </si>
  <si>
    <t>HungPL.22BI13186@usth.edu.vn</t>
  </si>
  <si>
    <t>22BI13191</t>
  </si>
  <si>
    <t>Lý Nhật</t>
  </si>
  <si>
    <t>HuyLN.22BI13191@usth.edu.vn</t>
  </si>
  <si>
    <t>22BI13193</t>
  </si>
  <si>
    <t>HuyND.22BI13193@usth.edu.vn</t>
  </si>
  <si>
    <t>22BI13194</t>
  </si>
  <si>
    <t>HuyNQ.22BI13194@usth.edu.vn</t>
  </si>
  <si>
    <t>22BI13195</t>
  </si>
  <si>
    <t>Nguyễn Quang</t>
  </si>
  <si>
    <t>HuyNQ.22BI13195@usth.edu.vn</t>
  </si>
  <si>
    <t>22BI13199</t>
  </si>
  <si>
    <t>Bùi Nguyễn Ngọc</t>
  </si>
  <si>
    <t>Huyền</t>
  </si>
  <si>
    <t>HuyenBNN.22BI13199@usth.edu.vn</t>
  </si>
  <si>
    <t>22BI13201</t>
  </si>
  <si>
    <t>Nguyễn Thế</t>
  </si>
  <si>
    <t>Khải</t>
  </si>
  <si>
    <t>KhaiNT.22BI13201@usth.edu.vn</t>
  </si>
  <si>
    <t>22BI13208</t>
  </si>
  <si>
    <t>Đỗ Nam</t>
  </si>
  <si>
    <t>KhanhDN.22BI13208@usth.edu.vn</t>
  </si>
  <si>
    <t>22BI13210</t>
  </si>
  <si>
    <t>KhanhNQ.22BI13210@usth.edu.vn</t>
  </si>
  <si>
    <t>22BI13211</t>
  </si>
  <si>
    <t>KhanhNQ.22BI13211@usth.edu.vn</t>
  </si>
  <si>
    <t>22BI13216</t>
  </si>
  <si>
    <t>Khôi</t>
  </si>
  <si>
    <t>KhoiBM.22BI13216@usth.edu.vn</t>
  </si>
  <si>
    <t>22BI13219</t>
  </si>
  <si>
    <t>KhoiNM.22BI13219@usth.edu.vn</t>
  </si>
  <si>
    <t>22BI13220</t>
  </si>
  <si>
    <t>KhoiNM.22BI13220@usth.edu.vn</t>
  </si>
  <si>
    <t>22BI13221</t>
  </si>
  <si>
    <t>Nguyễn Việt Minh</t>
  </si>
  <si>
    <t>KhoiNVM.22BI13221@usth.edu.vn</t>
  </si>
  <si>
    <t>22BI13222</t>
  </si>
  <si>
    <t>Nguyễn Vũ Huy</t>
  </si>
  <si>
    <t>KhoiNVH.22BI13222@usth.edu.vn</t>
  </si>
  <si>
    <t>22BI13224</t>
  </si>
  <si>
    <t>Lê Minh</t>
  </si>
  <si>
    <t>Kiên</t>
  </si>
  <si>
    <t>KienLM.22BI13224@usth.edu.vn</t>
  </si>
  <si>
    <t>22BI13226</t>
  </si>
  <si>
    <t>Thái Doãn</t>
  </si>
  <si>
    <t>KienTD.22BI13226@usth.edu.vn</t>
  </si>
  <si>
    <t>22BI13227</t>
  </si>
  <si>
    <t>KienTT.22BI13227@usth.edu.vn</t>
  </si>
  <si>
    <t>22BI13229</t>
  </si>
  <si>
    <t>Đinh Tuấn</t>
  </si>
  <si>
    <t>Kiệt</t>
  </si>
  <si>
    <t>KietDT.22BI13229@usth.edu.vn</t>
  </si>
  <si>
    <t>22BI13234</t>
  </si>
  <si>
    <t>Bùi Đinh</t>
  </si>
  <si>
    <t>Lam</t>
  </si>
  <si>
    <t>LamBD.22BI13234@usth.edu.vn</t>
  </si>
  <si>
    <t>22BI13240</t>
  </si>
  <si>
    <t>Phạm Ngọc</t>
  </si>
  <si>
    <t>LamPN.22BI13240@usth.edu.vn</t>
  </si>
  <si>
    <t>22BI13242</t>
  </si>
  <si>
    <t>LanNH.22BI13242@usth.edu.vn</t>
  </si>
  <si>
    <t>22BI13243</t>
  </si>
  <si>
    <t>Trần Quốc</t>
  </si>
  <si>
    <t>LanTQ.22BI13243@usth.edu.vn</t>
  </si>
  <si>
    <t>22BI13244</t>
  </si>
  <si>
    <t>Vũ Hoàng</t>
  </si>
  <si>
    <t>LanVH.22BI13244@usth.edu.vn</t>
  </si>
  <si>
    <t>22BI13246</t>
  </si>
  <si>
    <t>Bùi Ngọc</t>
  </si>
  <si>
    <t>Linh</t>
  </si>
  <si>
    <t>LinhBN.22BI13246@usth.edu.vn</t>
  </si>
  <si>
    <t>22BI13250</t>
  </si>
  <si>
    <t>Nguyễn Ngọc Bảo</t>
  </si>
  <si>
    <t>LinhNNB.22BI13250@usth.edu.vn</t>
  </si>
  <si>
    <t>22BI13251</t>
  </si>
  <si>
    <t>Nguyễn Tú</t>
  </si>
  <si>
    <t>LinhNT.22BI13251@usth.edu.vn</t>
  </si>
  <si>
    <t>22BI13254</t>
  </si>
  <si>
    <t>Trương Hoàng Khánh</t>
  </si>
  <si>
    <t>LinhTHK.22BI13254@usth.edu.vn</t>
  </si>
  <si>
    <t>22BI13256</t>
  </si>
  <si>
    <t>Lê Xuân</t>
  </si>
  <si>
    <t>Lộc</t>
  </si>
  <si>
    <t>LocLX.22BI13256@usth.edu.vn</t>
  </si>
  <si>
    <t>22BI13258</t>
  </si>
  <si>
    <t>Đào Việt</t>
  </si>
  <si>
    <t>LongDV.22BI13258@usth.edu.vn</t>
  </si>
  <si>
    <t>22BI13259</t>
  </si>
  <si>
    <t>LongH.22BI13259@usth.edu.vn</t>
  </si>
  <si>
    <t>22BI13262</t>
  </si>
  <si>
    <t>Lê Linh</t>
  </si>
  <si>
    <t>LongLL.22BI13262@usth.edu.vn</t>
  </si>
  <si>
    <t>22BI13267</t>
  </si>
  <si>
    <t>LongTM.22BI13267@usth.edu.vn</t>
  </si>
  <si>
    <t>22BI13268</t>
  </si>
  <si>
    <t>Vũ Hải Thiên</t>
  </si>
  <si>
    <t>LongVHT.22BI13268@usth.edu.vn</t>
  </si>
  <si>
    <t>22BI13269</t>
  </si>
  <si>
    <t>Lưu Linh</t>
  </si>
  <si>
    <t>Ly</t>
  </si>
  <si>
    <t>LyLL.22BI13269@usth.edu.vn</t>
  </si>
  <si>
    <t>22BI13274</t>
  </si>
  <si>
    <t>Mạnh</t>
  </si>
  <si>
    <t>ManhTD.22BI13274@usth.edu.vn</t>
  </si>
  <si>
    <t>22BI13275</t>
  </si>
  <si>
    <t>Bùi Thái Hoàng</t>
  </si>
  <si>
    <t>MinhBTH.22BI13275@usth.edu.vn</t>
  </si>
  <si>
    <t>22BI13276</t>
  </si>
  <si>
    <t>Đặng Quang</t>
  </si>
  <si>
    <t>MinhDQ.22BI13276@usth.edu.vn</t>
  </si>
  <si>
    <t>22BI13278</t>
  </si>
  <si>
    <t>Đỗ Bá Hoàng</t>
  </si>
  <si>
    <t>MinhDBH.22BI13278@usth.edu.vn</t>
  </si>
  <si>
    <t>22BI13280</t>
  </si>
  <si>
    <t>Đỗ Duy</t>
  </si>
  <si>
    <t>MinhDD.22BI13280@usth.edu.vn</t>
  </si>
  <si>
    <t>22BI13282</t>
  </si>
  <si>
    <t>Giáp Đỗ Anh</t>
  </si>
  <si>
    <t>MinhGDA.22BI13282@usth.edu.vn</t>
  </si>
  <si>
    <t>22BI13286</t>
  </si>
  <si>
    <t>Lê Quang</t>
  </si>
  <si>
    <t>MinhLQ.22BI13286@usth.edu.vn</t>
  </si>
  <si>
    <t>22BI13288</t>
  </si>
  <si>
    <t>Lý Trần Gia</t>
  </si>
  <si>
    <t>MinhLTG.22BI13288@usth.edu.vn</t>
  </si>
  <si>
    <t>22BI13291</t>
  </si>
  <si>
    <t>MinhNH.22BI13291@usth.edu.vn</t>
  </si>
  <si>
    <t>22BI13292</t>
  </si>
  <si>
    <t>MinhNH.22BI13292@usth.edu.vn</t>
  </si>
  <si>
    <t>22BI13295</t>
  </si>
  <si>
    <t>Nguyễn Lê</t>
  </si>
  <si>
    <t>MinhNL.22BI13295@usth.edu.vn</t>
  </si>
  <si>
    <t>22BI13299</t>
  </si>
  <si>
    <t>MinhNQ.22BI13299@usth.edu.vn</t>
  </si>
  <si>
    <t>22BI13301</t>
  </si>
  <si>
    <t>MinhNQ.22BI13301@usth.edu.vn</t>
  </si>
  <si>
    <t>22BI13005</t>
  </si>
  <si>
    <t>28/1/2004</t>
  </si>
  <si>
    <t>22BI13012</t>
  </si>
  <si>
    <t>Đinh Vũ</t>
  </si>
  <si>
    <t>27/8/2004</t>
  </si>
  <si>
    <t>22BI13105</t>
  </si>
  <si>
    <t>Nguyễn Chí</t>
  </si>
  <si>
    <t>28/5/2004</t>
  </si>
  <si>
    <t>22BI13147</t>
  </si>
  <si>
    <t>25/11/2004</t>
  </si>
  <si>
    <t>22BI13306</t>
  </si>
  <si>
    <t>30/1/2004</t>
  </si>
  <si>
    <t>22BI13304</t>
  </si>
  <si>
    <t>MinhNT.22BI13304@usth.edu.vn</t>
  </si>
  <si>
    <t>22BI13307</t>
  </si>
  <si>
    <t>Phan Nguyễn Tuấn</t>
  </si>
  <si>
    <t>MinhPNT.22BI13307@usth.edu.vn</t>
  </si>
  <si>
    <t>22BI13317</t>
  </si>
  <si>
    <t>MinhVT.22BI13317@usth.edu.vn</t>
  </si>
  <si>
    <t>22BI13320</t>
  </si>
  <si>
    <t>Cao Nhật</t>
  </si>
  <si>
    <t>NamCN.22BI13320@usth.edu.vn</t>
  </si>
  <si>
    <t>22BI13321</t>
  </si>
  <si>
    <t>Lê Hoài</t>
  </si>
  <si>
    <t>NamLH.22BI13321@usth.edu.vn</t>
  </si>
  <si>
    <t>22BI13322</t>
  </si>
  <si>
    <t>Nguyễn Hải</t>
  </si>
  <si>
    <t>NamNH.22BI13322@usth.edu.vn</t>
  </si>
  <si>
    <t>22BI13323</t>
  </si>
  <si>
    <t>Nguyễn Hoàng Phương</t>
  </si>
  <si>
    <t>NamNHP.22BI13323@usth.edu.vn</t>
  </si>
  <si>
    <t>22BI13325</t>
  </si>
  <si>
    <t>Nguyễn Thành</t>
  </si>
  <si>
    <t>NamNT.22BI13325@usth.edu.vn</t>
  </si>
  <si>
    <t>22BI13326</t>
  </si>
  <si>
    <t>NamPT.22BI13326@usth.edu.vn</t>
  </si>
  <si>
    <t>22BI13327</t>
  </si>
  <si>
    <t>Tạ Hiếu</t>
  </si>
  <si>
    <t>NamTH.22BI13327@usth.edu.vn</t>
  </si>
  <si>
    <t>22BI13328</t>
  </si>
  <si>
    <t>Trần Thành</t>
  </si>
  <si>
    <t>NamTT.22BI13328@usth.edu.vn</t>
  </si>
  <si>
    <t>22BI13331</t>
  </si>
  <si>
    <t>NghiaND.22BI13331@usth.edu.vn</t>
  </si>
  <si>
    <t>22BI13332</t>
  </si>
  <si>
    <t>Trần Trọng</t>
  </si>
  <si>
    <t>NghiaTT.22BI13332@usth.edu.vn</t>
  </si>
  <si>
    <t>22BI13335</t>
  </si>
  <si>
    <t>Bùi Chính</t>
  </si>
  <si>
    <t>Nguyên</t>
  </si>
  <si>
    <t>NguyenBC.22BI13335@usth.edu.vn</t>
  </si>
  <si>
    <t>22BI13338</t>
  </si>
  <si>
    <t>Lê Phúc</t>
  </si>
  <si>
    <t>NguyenLP.22BI13338@usth.edu.vn</t>
  </si>
  <si>
    <t>22BI13340</t>
  </si>
  <si>
    <t>Nguyễn Đăng</t>
  </si>
  <si>
    <t>NguyenND.22BI13340@usth.edu.vn</t>
  </si>
  <si>
    <t>22BI13342</t>
  </si>
  <si>
    <t>Trần Bảo</t>
  </si>
  <si>
    <t>NguyenTB.22BI13342@usth.edu.vn</t>
  </si>
  <si>
    <t>22BI13343</t>
  </si>
  <si>
    <t>NguyenTT.22BI13343@usth.edu.vn</t>
  </si>
  <si>
    <t>22BI13344</t>
  </si>
  <si>
    <t>Vũ Thế Khôi</t>
  </si>
  <si>
    <t>NguyenVTK.22BI13344@usth.edu.vn</t>
  </si>
  <si>
    <t>22BI13345</t>
  </si>
  <si>
    <t>Nhân</t>
  </si>
  <si>
    <t>NhanNC.22BI13345@usth.edu.vn</t>
  </si>
  <si>
    <t>22BI13349</t>
  </si>
  <si>
    <t>Nhi</t>
  </si>
  <si>
    <t>NhiDB.22BI13349@usth.edu.vn</t>
  </si>
  <si>
    <t>22BI13351</t>
  </si>
  <si>
    <t>NhiNN.22BI13351@usth.edu.vn</t>
  </si>
  <si>
    <t>22BI13352</t>
  </si>
  <si>
    <t>Vũ Hoàng Mai</t>
  </si>
  <si>
    <t>NhiVHM.22BI13352@usth.edu.vn</t>
  </si>
  <si>
    <t>22BI13354</t>
  </si>
  <si>
    <t>Lê Thuận</t>
  </si>
  <si>
    <t>Ninh</t>
  </si>
  <si>
    <t>NinhLT.22BI13354@usth.edu.vn</t>
  </si>
  <si>
    <t>22BI13356</t>
  </si>
  <si>
    <t>Nguyễn Hoằng</t>
  </si>
  <si>
    <t>Phát</t>
  </si>
  <si>
    <t>PhatNH.22BI13356@usth.edu.vn</t>
  </si>
  <si>
    <t>22BI13358</t>
  </si>
  <si>
    <t>Lương Ngọc</t>
  </si>
  <si>
    <t>PhucLN.22BI13358@usth.edu.vn</t>
  </si>
  <si>
    <t>22BI13359</t>
  </si>
  <si>
    <t>Nguyễn Lê Hoàng</t>
  </si>
  <si>
    <t>PhucNLH.22BI13359@usth.edu.vn</t>
  </si>
  <si>
    <t>22BI13363</t>
  </si>
  <si>
    <t>Hoàng Xuân</t>
  </si>
  <si>
    <t>PhuongHX.22BI13363@usth.edu.vn</t>
  </si>
  <si>
    <t>22BI13364</t>
  </si>
  <si>
    <t>Phạm Nguyên</t>
  </si>
  <si>
    <t>PhuongPN.22BI13364@usth.edu.vn</t>
  </si>
  <si>
    <t>22BI13366</t>
  </si>
  <si>
    <t>PhuongTM.22BI13366@usth.edu.vn</t>
  </si>
  <si>
    <t>22BI13367</t>
  </si>
  <si>
    <t>Chu Hồng</t>
  </si>
  <si>
    <t>Quân</t>
  </si>
  <si>
    <t>QuanCH.22BI13367@usth.edu.vn</t>
  </si>
  <si>
    <t>22BI13368</t>
  </si>
  <si>
    <t>QuanH.22BI13368@usth.edu.vn</t>
  </si>
  <si>
    <t>22BI13372</t>
  </si>
  <si>
    <t>QuanND.22BI13372@usth.edu.vn</t>
  </si>
  <si>
    <t>22BI13374</t>
  </si>
  <si>
    <t>QuanNM.22BI13374@usth.edu.vn</t>
  </si>
  <si>
    <t>22BI13378</t>
  </si>
  <si>
    <t>Bùi Đăng</t>
  </si>
  <si>
    <t>Quang</t>
  </si>
  <si>
    <t>QuangBD.22BI13378@usth.edu.vn</t>
  </si>
  <si>
    <t>22BI13379</t>
  </si>
  <si>
    <t>Đỗ Minh</t>
  </si>
  <si>
    <t>QuangDM.22BI13379@usth.edu.vn</t>
  </si>
  <si>
    <t>22BI13380</t>
  </si>
  <si>
    <t>Lê Anh</t>
  </si>
  <si>
    <t>QuangLA.22BI13380@usth.edu.vn</t>
  </si>
  <si>
    <t>22BI13383</t>
  </si>
  <si>
    <t>QuangNM.22BI13383@usth.edu.vn</t>
  </si>
  <si>
    <t>22BI13384</t>
  </si>
  <si>
    <t>QuangNM.22BI13384@usth.edu.vn</t>
  </si>
  <si>
    <t>22BI13385</t>
  </si>
  <si>
    <t>Nguyễn Tường</t>
  </si>
  <si>
    <t>QuangNT.22BI13385@usth.edu.vn</t>
  </si>
  <si>
    <t>22BI13386</t>
  </si>
  <si>
    <t>Võ Hồng</t>
  </si>
  <si>
    <t>QuangVH.22BI13386@usth.edu.vn</t>
  </si>
  <si>
    <t>22BI13387</t>
  </si>
  <si>
    <t>Trịnh Văn</t>
  </si>
  <si>
    <t>Quyết</t>
  </si>
  <si>
    <t>QuyetTV.22BI13387@usth.edu.vn</t>
  </si>
  <si>
    <t>22BI13388</t>
  </si>
  <si>
    <t>Nguyễn Đông</t>
  </si>
  <si>
    <t>San</t>
  </si>
  <si>
    <t>SanND.22BI13388@usth.edu.vn</t>
  </si>
  <si>
    <t>22BI13390</t>
  </si>
  <si>
    <t>Phạm Phú</t>
  </si>
  <si>
    <t>Sĩ</t>
  </si>
  <si>
    <t>SiPP.22BI13390@usth.edu.vn</t>
  </si>
  <si>
    <t>22BI13392</t>
  </si>
  <si>
    <t>Đào Thái</t>
  </si>
  <si>
    <t>SonDT.22BI13392@usth.edu.vn</t>
  </si>
  <si>
    <t>22BI13393</t>
  </si>
  <si>
    <t>Đỗ Hoàng</t>
  </si>
  <si>
    <t>SonDH.22BI13393@usth.edu.vn</t>
  </si>
  <si>
    <t>22BI13394</t>
  </si>
  <si>
    <t>Hoàng Trung</t>
  </si>
  <si>
    <t>SonHT.22BI13394@usth.edu.vn</t>
  </si>
  <si>
    <t>22BI13397</t>
  </si>
  <si>
    <t>SonPT.22BI13397@usth.edu.vn</t>
  </si>
  <si>
    <t>22BI13400</t>
  </si>
  <si>
    <t>Tâm</t>
  </si>
  <si>
    <t>TamND.22BI13400@usth.edu.vn</t>
  </si>
  <si>
    <t>22BI13403</t>
  </si>
  <si>
    <t>Chu Xuân</t>
  </si>
  <si>
    <t>Thăng</t>
  </si>
  <si>
    <t>ThangCX.22BI13403@usth.edu.vn</t>
  </si>
  <si>
    <t>22BI13404</t>
  </si>
  <si>
    <t>Trần Thọ</t>
  </si>
  <si>
    <t>ThangTT.22BI13404@usth.edu.vn</t>
  </si>
  <si>
    <t>22BI13406</t>
  </si>
  <si>
    <t>Đặng Trần Trung</t>
  </si>
  <si>
    <t>Thành</t>
  </si>
  <si>
    <t>ThanhDTT.22BI13406@usth.edu.vn</t>
  </si>
  <si>
    <t>22BI13410</t>
  </si>
  <si>
    <t>ThanhNQ.22BI13410@usth.edu.vn</t>
  </si>
  <si>
    <t>22BI13412</t>
  </si>
  <si>
    <t>ThanhTM.22BI13412@usth.edu.vn</t>
  </si>
  <si>
    <t>22BI13418</t>
  </si>
  <si>
    <t>Nguyễn Bích</t>
  </si>
  <si>
    <t>Thu</t>
  </si>
  <si>
    <t>ThuNB.22BI13418@usth.edu.vn</t>
  </si>
  <si>
    <t>22BI13419</t>
  </si>
  <si>
    <t>Hồ Thanh Thủy</t>
  </si>
  <si>
    <t>Tiên</t>
  </si>
  <si>
    <t>TienHTT.22BI13419@usth.edu.vn</t>
  </si>
  <si>
    <t>22BI13424</t>
  </si>
  <si>
    <t>Trâm</t>
  </si>
  <si>
    <t>TramNN.22BI13424@usth.edu.vn</t>
  </si>
  <si>
    <t>22BI13426</t>
  </si>
  <si>
    <t>Nguyễn Thu</t>
  </si>
  <si>
    <t>Trang</t>
  </si>
  <si>
    <t>TrangNT.22BI13426@usth.edu.vn</t>
  </si>
  <si>
    <t>22BI13434</t>
  </si>
  <si>
    <t>Bùi Quang</t>
  </si>
  <si>
    <t>TrungBQ.22BI13434@usth.edu.vn</t>
  </si>
  <si>
    <t>22BI13436</t>
  </si>
  <si>
    <t>Nguyễn Hà</t>
  </si>
  <si>
    <t>TrungNH.22BI13436@usth.edu.vn</t>
  </si>
  <si>
    <t>22BI13437</t>
  </si>
  <si>
    <t>TrungNH.22BI13437@usth.edu.vn</t>
  </si>
  <si>
    <t>22BI13438</t>
  </si>
  <si>
    <t>TrungNH.22BI13438@usth.edu.vn</t>
  </si>
  <si>
    <t>22BI13440</t>
  </si>
  <si>
    <t>Lê Văn</t>
  </si>
  <si>
    <t>TruongLV.22BI13440@usth.edu.vn</t>
  </si>
  <si>
    <t>22BI13443</t>
  </si>
  <si>
    <t>Phan Việt</t>
  </si>
  <si>
    <t>Tú</t>
  </si>
  <si>
    <t>TuPV.22BI13443@usth.edu.vn</t>
  </si>
  <si>
    <t>22BI13446</t>
  </si>
  <si>
    <t>Ngô Quý Đăng</t>
  </si>
  <si>
    <t>TuanNQD.22BI13446@usth.edu.vn</t>
  </si>
  <si>
    <t>BI12-237</t>
  </si>
  <si>
    <t>Nguyễn Hoàng Gia</t>
  </si>
  <si>
    <t>17/7/2003</t>
  </si>
  <si>
    <t>BA12-014</t>
  </si>
  <si>
    <t>Trần Nhật</t>
  </si>
  <si>
    <t>23/6/2003</t>
  </si>
  <si>
    <t>BA12-029</t>
  </si>
  <si>
    <t>Nguyễn Thị Hải</t>
  </si>
  <si>
    <t>22/9/2003</t>
  </si>
  <si>
    <t>BA12-043</t>
  </si>
  <si>
    <t>14/1/2003</t>
  </si>
  <si>
    <t>22BI13041</t>
  </si>
  <si>
    <t>22BI13447</t>
  </si>
  <si>
    <t>TuanNM.22BI13447@usth.edu.vn</t>
  </si>
  <si>
    <t>22BI13451</t>
  </si>
  <si>
    <t>Đào Quý</t>
  </si>
  <si>
    <t>TungDQ.22BI13451@usth.edu.vn</t>
  </si>
  <si>
    <t>22BI13452</t>
  </si>
  <si>
    <t>Đỗ Việt</t>
  </si>
  <si>
    <t>TungDV.22BI13452@usth.edu.vn</t>
  </si>
  <si>
    <t>22BI13454</t>
  </si>
  <si>
    <t>TungLQ.22BI13454@usth.edu.vn</t>
  </si>
  <si>
    <t>22BI13456</t>
  </si>
  <si>
    <t>Nguyễn Huy</t>
  </si>
  <si>
    <t>TungNH.22BI13456@usth.edu.vn</t>
  </si>
  <si>
    <t>22BI13459</t>
  </si>
  <si>
    <t>Nguyễn Thị</t>
  </si>
  <si>
    <t>Vân</t>
  </si>
  <si>
    <t>VanNT.22BI13459@usth.edu.vn</t>
  </si>
  <si>
    <t>22BI13462</t>
  </si>
  <si>
    <t>Chu Hoàng</t>
  </si>
  <si>
    <t>VietCH.22BI13462@usth.edu.vn</t>
  </si>
  <si>
    <t>22BI13463</t>
  </si>
  <si>
    <t>Đỗ Lê Hoàng</t>
  </si>
  <si>
    <t>VietDLH.22BI13463@usth.edu.vn</t>
  </si>
  <si>
    <t>22BI13464</t>
  </si>
  <si>
    <t>Đoàn Quang</t>
  </si>
  <si>
    <t>VietDQ.22BI13464@usth.edu.vn</t>
  </si>
  <si>
    <t>22BI13465</t>
  </si>
  <si>
    <t>VietH.22BI13465@usth.edu.vn</t>
  </si>
  <si>
    <t>22BI13469</t>
  </si>
  <si>
    <t>Bùi Thành</t>
  </si>
  <si>
    <t>Vinh</t>
  </si>
  <si>
    <t>VinhBT.22BI13469@usth.edu.vn</t>
  </si>
  <si>
    <t>22BI13472</t>
  </si>
  <si>
    <t>Nguyễn Bá</t>
  </si>
  <si>
    <t>VinhNB.22BI13472@usth.edu.vn</t>
  </si>
  <si>
    <t>22BI13479</t>
  </si>
  <si>
    <t>Nguyễn Xuân Hồng</t>
  </si>
  <si>
    <t>VuNXH.22BI13479@usth.edu.vn</t>
  </si>
  <si>
    <t>22BI13480</t>
  </si>
  <si>
    <t>Phạm Lê</t>
  </si>
  <si>
    <t>VuPL.22BI13480@usth.edu.vn</t>
  </si>
  <si>
    <t>22BI13482</t>
  </si>
  <si>
    <t>Trần Anh</t>
  </si>
  <si>
    <t>VuTA.22BI13482@usth.edu.vn</t>
  </si>
  <si>
    <t>22BI13485</t>
  </si>
  <si>
    <t>Vũ Hà</t>
  </si>
  <si>
    <t>Vy</t>
  </si>
  <si>
    <t>VyVH.22BI13485@usth.edu.vn</t>
  </si>
  <si>
    <t>BI12-336</t>
  </si>
  <si>
    <t>Phan Đăng</t>
  </si>
  <si>
    <t>NhanPD.BI12-336@st.usth.edu.vn</t>
  </si>
  <si>
    <t>BI11-234</t>
  </si>
  <si>
    <t>Dương Nghĩa</t>
  </si>
  <si>
    <t>quyetdn.bi11-234@st.usth.edu.vn</t>
  </si>
  <si>
    <t>BI12-118</t>
  </si>
  <si>
    <t>Nguyễn Tuấn</t>
  </si>
  <si>
    <t>DuongNT.BI12-118@st.usth.edu.vn</t>
  </si>
  <si>
    <t>BI10-130</t>
  </si>
  <si>
    <t>Nguyễn Cao</t>
  </si>
  <si>
    <t>NguyenNC.BI10-130@st.usth.edu.vn</t>
  </si>
  <si>
    <t>BI12-428</t>
  </si>
  <si>
    <t>Trần Hưng</t>
  </si>
  <si>
    <t>Thịnh</t>
  </si>
  <si>
    <t>ThinhTH.BI12-428@st.usth.edu.vn</t>
  </si>
  <si>
    <t>22BI13484</t>
  </si>
  <si>
    <t>Đào Thảo</t>
  </si>
  <si>
    <t>VyDT.22BI13484@usth.edu.vn</t>
  </si>
  <si>
    <t>22BI13486</t>
  </si>
  <si>
    <t>Nguyễn Lưu Thanh</t>
  </si>
  <si>
    <t>Xuân</t>
  </si>
  <si>
    <t>XuanNLT.22BI13486@usth.edu.vn</t>
  </si>
  <si>
    <t>22BI13487</t>
  </si>
  <si>
    <t>Phạm Thu Hải</t>
  </si>
  <si>
    <t>Yến</t>
  </si>
  <si>
    <t>YenPTH.22BI13487@usth.edu.vn</t>
  </si>
  <si>
    <t>22BI13488</t>
  </si>
  <si>
    <t>Phạm Ngân</t>
  </si>
  <si>
    <t>AnhPN.22BI13488@usth.edu.vn</t>
  </si>
  <si>
    <t>BI12-194</t>
  </si>
  <si>
    <t>Phạm Thu</t>
  </si>
  <si>
    <t>Hương</t>
  </si>
  <si>
    <t>HuongPT.BI12-194@st.usth.edu.vn</t>
  </si>
  <si>
    <t>BI12-344</t>
  </si>
  <si>
    <t>Đoàn Hải</t>
  </si>
  <si>
    <t>Phong</t>
  </si>
  <si>
    <t>PhongDH.BI12-344@st.usth.edu.vn</t>
  </si>
  <si>
    <t>BA11-017</t>
  </si>
  <si>
    <t>Trần Tâm</t>
  </si>
  <si>
    <t>Đan</t>
  </si>
  <si>
    <t>dantt.ba11-017@st.usth.edu.vn</t>
  </si>
  <si>
    <t>BA11-046</t>
  </si>
  <si>
    <t>Lê Vũ</t>
  </si>
  <si>
    <t>4/28/2002</t>
  </si>
  <si>
    <t>hoanglv.ba11-046@st.usth.edu.vn</t>
  </si>
  <si>
    <t>BI12-045</t>
  </si>
  <si>
    <t>Đào Gia</t>
  </si>
  <si>
    <t>2/14/2003</t>
  </si>
  <si>
    <t>BachDG.BI12-045@st.usth.edu.vn</t>
  </si>
  <si>
    <t>22BI13061</t>
  </si>
  <si>
    <t>27/7/2004</t>
  </si>
  <si>
    <t>22BI13144</t>
  </si>
  <si>
    <t>Thành Vân</t>
  </si>
  <si>
    <t>26/8/2004</t>
  </si>
  <si>
    <t>22BI13177</t>
  </si>
  <si>
    <t>Vũ Giang Minh</t>
  </si>
  <si>
    <t>22BI13245</t>
  </si>
  <si>
    <t>Giang Phương</t>
  </si>
  <si>
    <t>Lê</t>
  </si>
  <si>
    <t>15/4/2004</t>
  </si>
  <si>
    <t>22BI13333</t>
  </si>
  <si>
    <t>Bùi Trần Kim</t>
  </si>
  <si>
    <t>18/3/2004</t>
  </si>
  <si>
    <t>22BI13353</t>
  </si>
  <si>
    <t>Phan Đức Hạnh</t>
  </si>
  <si>
    <t>Như</t>
  </si>
  <si>
    <t>14/7/2004</t>
  </si>
  <si>
    <t>22BI13401</t>
  </si>
  <si>
    <t>Trần An</t>
  </si>
  <si>
    <t>Thái</t>
  </si>
  <si>
    <t>16/1/2004</t>
  </si>
  <si>
    <t>22BI13471</t>
  </si>
  <si>
    <t>Đỗ Đức</t>
  </si>
  <si>
    <t>15/3/2004</t>
  </si>
  <si>
    <t>22BI13214</t>
  </si>
  <si>
    <t>Lê Gia</t>
  </si>
  <si>
    <t>BA12-004</t>
  </si>
  <si>
    <t>Đặng Phương</t>
  </si>
  <si>
    <t>AnhDP.BA12-004@st.usth.edu.vn</t>
  </si>
  <si>
    <t>BA12-008</t>
  </si>
  <si>
    <t>AnhND.BA12-008@st.usth.edu.vn</t>
  </si>
  <si>
    <t>BA12-011</t>
  </si>
  <si>
    <t>Sỹ Quỳnh</t>
  </si>
  <si>
    <t>AnhSQ.BA12-011@st.usth.edu.vn</t>
  </si>
  <si>
    <t>BA12-012</t>
  </si>
  <si>
    <t>Vũ Châu</t>
  </si>
  <si>
    <t>AnhVC.BA12-012@st.usth.edu.vn</t>
  </si>
  <si>
    <t>BA12-013</t>
  </si>
  <si>
    <t>AnhTD.BA12-013@st.usth.edu.vn</t>
  </si>
  <si>
    <t>BA12-019</t>
  </si>
  <si>
    <t>Ánh</t>
  </si>
  <si>
    <t>AnhNN.BA12-019@st.usth.edu.vn</t>
  </si>
  <si>
    <t>BA12-023</t>
  </si>
  <si>
    <t>Nguyễn Tô</t>
  </si>
  <si>
    <t>BinhNT.BA12-023@st.usth.edu.vn</t>
  </si>
  <si>
    <t>BA12-024</t>
  </si>
  <si>
    <t>Mai Quỳnh</t>
  </si>
  <si>
    <t>ChiMQ.BA12-024@st.usth.edu.vn</t>
  </si>
  <si>
    <t>BA12-031</t>
  </si>
  <si>
    <t>Phan Minh</t>
  </si>
  <si>
    <t>Chính</t>
  </si>
  <si>
    <t>ChinhPM.BA12-031@st.usth.edu.vn</t>
  </si>
  <si>
    <t>BA12-032</t>
  </si>
  <si>
    <t>Chương</t>
  </si>
  <si>
    <t>ChuongNN.BA12-032@st.usth.edu.vn</t>
  </si>
  <si>
    <t>BA12-037</t>
  </si>
  <si>
    <t>Đinh Hồ Phú</t>
  </si>
  <si>
    <t>CuongDHP.BA12-037@st.usth.edu.vn</t>
  </si>
  <si>
    <t>BA12-040</t>
  </si>
  <si>
    <t>Đoàn Việt</t>
  </si>
  <si>
    <t>CuongDV.BA12-040@st.usth.edu.vn</t>
  </si>
  <si>
    <t>BA12-046</t>
  </si>
  <si>
    <t>DatDD.BA12-046@st.usth.edu.vn</t>
  </si>
  <si>
    <t>BA12-047</t>
  </si>
  <si>
    <t>DatNT.BA12-047@st.usth.edu.vn</t>
  </si>
  <si>
    <t>BA12-052</t>
  </si>
  <si>
    <t>Nguyễn Trần Duy</t>
  </si>
  <si>
    <t>DucNTD.BA12-052@st.usth.edu.vn</t>
  </si>
  <si>
    <t>BA12-053</t>
  </si>
  <si>
    <t>Nguyễn Xuân</t>
  </si>
  <si>
    <t>DucNX.BA12-053@st.usth.edu.vn</t>
  </si>
  <si>
    <t>BA12-056</t>
  </si>
  <si>
    <t>Hoàng Đình</t>
  </si>
  <si>
    <t>DungHD.BA12-056@st.usth.edu.vn</t>
  </si>
  <si>
    <t>BA12-059</t>
  </si>
  <si>
    <t>Lê Vũ Hướng</t>
  </si>
  <si>
    <t>DuongLVH.BA12-059@st.usth.edu.vn</t>
  </si>
  <si>
    <t>BA12-060</t>
  </si>
  <si>
    <t>Phan Tùng</t>
  </si>
  <si>
    <t>DuongPT.BA12-060@st.usth.edu.vn</t>
  </si>
  <si>
    <t>BA12-070</t>
  </si>
  <si>
    <t>Hoàng Thị Thu</t>
  </si>
  <si>
    <t>HangHTT.BA12-070@st.usth.edu.vn</t>
  </si>
  <si>
    <t>BA12-080</t>
  </si>
  <si>
    <t>Phí Mạnh</t>
  </si>
  <si>
    <t>Hùng</t>
  </si>
  <si>
    <t>HungPM.BA12-080@st.usth.edu.vn</t>
  </si>
  <si>
    <t>BA12-083</t>
  </si>
  <si>
    <t>Đỗ Thanh</t>
  </si>
  <si>
    <t>HuongDT.BA12-083@st.usth.edu.vn</t>
  </si>
  <si>
    <t>BA12-086</t>
  </si>
  <si>
    <t>HuyNQ.BA12-086@st.usth.edu.vn</t>
  </si>
  <si>
    <t>BA12-091</t>
  </si>
  <si>
    <t>Lê Ngọc</t>
  </si>
  <si>
    <t>KhanhLN.BA12-091@st.usth.edu.vn</t>
  </si>
  <si>
    <t>BA12-097</t>
  </si>
  <si>
    <t>Ngô Minh</t>
  </si>
  <si>
    <t>KhoiNM.BA12-097@st.usth.edu.vn</t>
  </si>
  <si>
    <t>BA12-098</t>
  </si>
  <si>
    <t>Phạm Anh</t>
  </si>
  <si>
    <t>KhoiPA.BA12-098@st.usth.edu.vn</t>
  </si>
  <si>
    <t>BA12-106</t>
  </si>
  <si>
    <t>Lợi</t>
  </si>
  <si>
    <t>LoiLV.BA12-106@st.usth.edu.vn</t>
  </si>
  <si>
    <t>BA12-109</t>
  </si>
  <si>
    <t>Phan Duy</t>
  </si>
  <si>
    <t>LongPD.BA12-109@st.usth.edu.vn</t>
  </si>
  <si>
    <t>BA12-111</t>
  </si>
  <si>
    <t>Lực</t>
  </si>
  <si>
    <t>LucNT.BA12-111@st.usth.edu.vn</t>
  </si>
  <si>
    <t>BA12-113</t>
  </si>
  <si>
    <t>Nguyễn Thị Minh</t>
  </si>
  <si>
    <t>Lý</t>
  </si>
  <si>
    <t>LyNTM.BA12-113@st.usth.edu.vn</t>
  </si>
  <si>
    <t>BA12-115</t>
  </si>
  <si>
    <t>ManhLV.BA12-115@st.usth.edu.vn</t>
  </si>
  <si>
    <t>BA12-117</t>
  </si>
  <si>
    <t>MinhPQ.BA12-117@st.usth.edu.vn</t>
  </si>
  <si>
    <t>BA12-119</t>
  </si>
  <si>
    <t>MinhNA.BA12-119@st.usth.edu.vn</t>
  </si>
  <si>
    <t>BA12-123</t>
  </si>
  <si>
    <t>Vũ Quang</t>
  </si>
  <si>
    <t>MinhVQ.BA12-123@st.usth.edu.vn</t>
  </si>
  <si>
    <t>BA12-141</t>
  </si>
  <si>
    <t>Lâm Bình</t>
  </si>
  <si>
    <t>NguyenLB.BA12-141@st.usth.edu.vn</t>
  </si>
  <si>
    <t>BA12-142</t>
  </si>
  <si>
    <t>Phạm Gia</t>
  </si>
  <si>
    <t>NguyenPG.BA12-142@st.usth.edu.vn</t>
  </si>
  <si>
    <t>BA12-147</t>
  </si>
  <si>
    <t>PhuNV.BA12-147@st.usth.edu.vn</t>
  </si>
  <si>
    <t>BA12-151</t>
  </si>
  <si>
    <t>Bùi Mai</t>
  </si>
  <si>
    <t>PhuongBM.BA12-151@st.usth.edu.vn</t>
  </si>
  <si>
    <t>BA12-152</t>
  </si>
  <si>
    <t>QuanNM.BA12-152@st.usth.edu.vn</t>
  </si>
  <si>
    <t>BA12-155</t>
  </si>
  <si>
    <t>QuangTN.BA12-155@st.usth.edu.vn</t>
  </si>
  <si>
    <t>BA12-156</t>
  </si>
  <si>
    <t>Phan Thu</t>
  </si>
  <si>
    <t>Quyên</t>
  </si>
  <si>
    <t>QuyenPT.BA12-156@st.usth.edu.vn</t>
  </si>
  <si>
    <t>BA12-157</t>
  </si>
  <si>
    <t>Phan Diễm</t>
  </si>
  <si>
    <t>Quỳnh</t>
  </si>
  <si>
    <t>QuynhPD.BA12-157@st.usth.edu.vn</t>
  </si>
  <si>
    <t>BA12-159</t>
  </si>
  <si>
    <t>SonNB.BA12-159@st.usth.edu.vn</t>
  </si>
  <si>
    <t>BA12-165</t>
  </si>
  <si>
    <t>Hoàng Vân</t>
  </si>
  <si>
    <t>Thanh</t>
  </si>
  <si>
    <t>ThanhHV.BA12-165@st.usth.edu.vn</t>
  </si>
  <si>
    <t>BA12-166</t>
  </si>
  <si>
    <t>Phạm Ngọc</t>
  </si>
  <si>
    <t>ThanhPN.BA12-166@st.usth.edu.vn</t>
  </si>
  <si>
    <t>BA12-172</t>
  </si>
  <si>
    <t>Đàm Duy</t>
  </si>
  <si>
    <t>Tiến</t>
  </si>
  <si>
    <t>TienDD.BA12-172@st.usth.edu.vn</t>
  </si>
  <si>
    <t>BA12-176</t>
  </si>
  <si>
    <t>TrungNQ.BA12-176@st.usth.edu.vn</t>
  </si>
  <si>
    <t>BA12-187</t>
  </si>
  <si>
    <t>TungNQ.BA12-187@st.usth.edu.vn</t>
  </si>
  <si>
    <t>BA12-191</t>
  </si>
  <si>
    <t>Văn</t>
  </si>
  <si>
    <t>VanND.BA12-191@st.usth.edu.vn</t>
  </si>
  <si>
    <t>BA12-194</t>
  </si>
  <si>
    <t>VietNQ.BA12-194@st.usth.edu.vn</t>
  </si>
  <si>
    <t>22BI13002</t>
  </si>
  <si>
    <t>AnLD.22BI13002@usth.edu.vn</t>
  </si>
  <si>
    <t>22BI13014</t>
  </si>
  <si>
    <t>Dương Đăng Duy</t>
  </si>
  <si>
    <t>AnhDDD.22BI13014@usth.edu.vn</t>
  </si>
  <si>
    <t>22BI13025</t>
  </si>
  <si>
    <t>AnhNM.22BI13025@usth.edu.vn</t>
  </si>
  <si>
    <t>22BI13026</t>
  </si>
  <si>
    <t>AnhNM.22BI13026@usth.edu.vn</t>
  </si>
  <si>
    <t>22BI13038</t>
  </si>
  <si>
    <t>Phạm Quốc</t>
  </si>
  <si>
    <t>AnhPQ.22BI13038@usth.edu.vn</t>
  </si>
  <si>
    <t>22BI13046</t>
  </si>
  <si>
    <t>Vũ Huyền</t>
  </si>
  <si>
    <t>AnhVH.22BI13046@usth.edu.vn</t>
  </si>
  <si>
    <t>22BI13048</t>
  </si>
  <si>
    <t>Ba</t>
  </si>
  <si>
    <t>BaNT.22BI13048@usth.edu.vn</t>
  </si>
  <si>
    <t>22BI13051</t>
  </si>
  <si>
    <t>Lê Hoàng Gia</t>
  </si>
  <si>
    <t>BachLHG.22BI13051@usth.edu.vn</t>
  </si>
  <si>
    <t>22BI13058</t>
  </si>
  <si>
    <t>Tạ Ngọc</t>
  </si>
  <si>
    <t>Bảo</t>
  </si>
  <si>
    <t>BaoTN.22BI13058@usth.edu.vn</t>
  </si>
  <si>
    <t>22BI13062</t>
  </si>
  <si>
    <t>Phạm Hoàng Bảo</t>
  </si>
  <si>
    <t>ChauPHB.22BI13062@usth.edu.vn</t>
  </si>
  <si>
    <t>22BI13064</t>
  </si>
  <si>
    <t>Trần Khánh</t>
  </si>
  <si>
    <t>ChiTK.22BI13064@usth.edu.vn</t>
  </si>
  <si>
    <t>22BI13072</t>
  </si>
  <si>
    <t>Nguyễn Đình Hải</t>
  </si>
  <si>
    <t>DangNDH.22BI13072@usth.edu.vn</t>
  </si>
  <si>
    <t>22BI13083</t>
  </si>
  <si>
    <t>Vũ Gia</t>
  </si>
  <si>
    <t>DatVG.22BI13083@usth.edu.vn</t>
  </si>
  <si>
    <t>22BI13090</t>
  </si>
  <si>
    <t>DucNM.22BI13090@usth.edu.vn</t>
  </si>
  <si>
    <t>22BI13100</t>
  </si>
  <si>
    <t>Vũ Minh</t>
  </si>
  <si>
    <t>DucVM.22BI13100@usth.edu.vn</t>
  </si>
  <si>
    <t>22BI13109</t>
  </si>
  <si>
    <t>Đinh Tùng</t>
  </si>
  <si>
    <t>DuongDT.22BI13109@usth.edu.vn</t>
  </si>
  <si>
    <t>22BI13110</t>
  </si>
  <si>
    <t>Hoàng Thái</t>
  </si>
  <si>
    <t>DuongHT.22BI13110@usth.edu.vn</t>
  </si>
  <si>
    <t>22BI13111</t>
  </si>
  <si>
    <t>Lê Phú</t>
  </si>
  <si>
    <t>DuongLP.22BI13111@usth.edu.vn</t>
  </si>
  <si>
    <t>22BI13114</t>
  </si>
  <si>
    <t>Nguyễn Thùy</t>
  </si>
  <si>
    <t>DuongNT.22BI13114@usth.edu.vn</t>
  </si>
  <si>
    <t>22BI13121</t>
  </si>
  <si>
    <t>Nguyễn Đức Anh</t>
  </si>
  <si>
    <t>DuyNDA.22BI13121@usth.edu.vn</t>
  </si>
  <si>
    <t>22BI13125</t>
  </si>
  <si>
    <t>DuyPD.22BI13125@usth.edu.vn</t>
  </si>
  <si>
    <t>22BI13129</t>
  </si>
  <si>
    <t>DuyenTA.22BI13129@usth.edu.vn</t>
  </si>
  <si>
    <t>22BI13133</t>
  </si>
  <si>
    <t>Quách Hương</t>
  </si>
  <si>
    <t>GiangQH.22BI13133@usth.edu.vn</t>
  </si>
  <si>
    <t>22BI13134</t>
  </si>
  <si>
    <t>Trương Ngân</t>
  </si>
  <si>
    <t>GiangTN.22BI13134@usth.edu.vn</t>
  </si>
  <si>
    <t>22BI13137</t>
  </si>
  <si>
    <t>Công Thị Thu</t>
  </si>
  <si>
    <t>HaCTT.22BI13137@usth.edu.vn</t>
  </si>
  <si>
    <t>22BI13138</t>
  </si>
  <si>
    <t>Lê Mạnh</t>
  </si>
  <si>
    <t>HaLM.22BI13138@usth.edu.vn</t>
  </si>
  <si>
    <t>22BI13139</t>
  </si>
  <si>
    <t>Lê Vũ Minh</t>
  </si>
  <si>
    <t>HaLVM.22BI13139@usth.edu.vn</t>
  </si>
  <si>
    <t>22BI13140</t>
  </si>
  <si>
    <t>Lương Quảng</t>
  </si>
  <si>
    <t>HaLQ.22BI13140@usth.edu.vn</t>
  </si>
  <si>
    <t>22BI13141</t>
  </si>
  <si>
    <t>HaNQ.22BI13141@usth.edu.vn</t>
  </si>
  <si>
    <t>22BI13151</t>
  </si>
  <si>
    <t>Ngô Nhật</t>
  </si>
  <si>
    <t>Hào</t>
  </si>
  <si>
    <t>HaoNN.22BI13151@usth.edu.vn</t>
  </si>
  <si>
    <t>22BI13152</t>
  </si>
  <si>
    <t>Nguyễn Lê Thanh</t>
  </si>
  <si>
    <t>Hiền</t>
  </si>
  <si>
    <t>HienNLT.22BI13152@usth.edu.vn</t>
  </si>
  <si>
    <t>22BI13153</t>
  </si>
  <si>
    <t>HienBM.22BI13153@usth.edu.vn</t>
  </si>
  <si>
    <t>22BI13156</t>
  </si>
  <si>
    <t>Ngô Hoàng</t>
  </si>
  <si>
    <t>HiepNH.22BI13156@usth.edu.vn</t>
  </si>
  <si>
    <t>22BI13164</t>
  </si>
  <si>
    <t>Vương Cát Hồng</t>
  </si>
  <si>
    <t>HieuVCH.22BI13164@usth.edu.vn</t>
  </si>
  <si>
    <t>22BI13165</t>
  </si>
  <si>
    <t>Dương Quỳnh</t>
  </si>
  <si>
    <t>Hoa</t>
  </si>
  <si>
    <t>HoaDQ.22BI13165@usth.edu.vn</t>
  </si>
  <si>
    <t>22BI13166</t>
  </si>
  <si>
    <t>Hồ Quỳnh</t>
  </si>
  <si>
    <t>HoaHQ.22BI13166@usth.edu.vn</t>
  </si>
  <si>
    <t>22BI13169</t>
  </si>
  <si>
    <t>Đào Huy</t>
  </si>
  <si>
    <t>HoangDH.22BI13169@usth.edu.vn</t>
  </si>
  <si>
    <t>22BI13185</t>
  </si>
  <si>
    <t>Phạm Hồng</t>
  </si>
  <si>
    <t>HungPH.22BI13185@usth.edu.vn</t>
  </si>
  <si>
    <t>22BI13197</t>
  </si>
  <si>
    <t>HuyNQ.22BI13197@usth.edu.vn</t>
  </si>
  <si>
    <t>22BI13198</t>
  </si>
  <si>
    <t>Trần Việt</t>
  </si>
  <si>
    <t>HuyTV.22BI13198@usth.edu.vn</t>
  </si>
  <si>
    <t>22BI13200</t>
  </si>
  <si>
    <t>Ngô Gia</t>
  </si>
  <si>
    <t>KhaiNG.22BI13200@usth.edu.vn</t>
  </si>
  <si>
    <t>22BI13203</t>
  </si>
  <si>
    <t>Nghiêm Tuấn</t>
  </si>
  <si>
    <t>Khang</t>
  </si>
  <si>
    <t>KhangNT.22BI13203@usth.edu.vn</t>
  </si>
  <si>
    <t>22BI13204</t>
  </si>
  <si>
    <t>Nguyễn Gia</t>
  </si>
  <si>
    <t>KhangNG.22BI13204@usth.edu.vn</t>
  </si>
  <si>
    <t>22BI13209</t>
  </si>
  <si>
    <t>Nguyễn Nam</t>
  </si>
  <si>
    <t>KhanhNN.22BI13209@usth.edu.vn</t>
  </si>
  <si>
    <t>22BI13212</t>
  </si>
  <si>
    <t>KhanhNT.22BI13212@usth.edu.vn</t>
  </si>
  <si>
    <t>22BI13213</t>
  </si>
  <si>
    <t>Vũ Duy</t>
  </si>
  <si>
    <t>KhanhVD.22BI13213@usth.edu.vn</t>
  </si>
  <si>
    <t>22BI13215</t>
  </si>
  <si>
    <t>Ngô Nam</t>
  </si>
  <si>
    <t>Khoa</t>
  </si>
  <si>
    <t>KhoaNN.22BI13215@usth.edu.vn</t>
  </si>
  <si>
    <t>22BI13223</t>
  </si>
  <si>
    <t>Cao Trung</t>
  </si>
  <si>
    <t>KienCT.22BI13223@usth.edu.vn</t>
  </si>
  <si>
    <t>22BI13228</t>
  </si>
  <si>
    <t>Vũ Trần</t>
  </si>
  <si>
    <t>KienVT.22BI13228@usth.edu.vn</t>
  </si>
  <si>
    <t>22BI13232</t>
  </si>
  <si>
    <t>Hoàng Lân</t>
  </si>
  <si>
    <t>KietHL.22BI13232@usth.edu.vn</t>
  </si>
  <si>
    <t>22BI13236</t>
  </si>
  <si>
    <t>Ngô</t>
  </si>
  <si>
    <t>LamN.22BI13236@usth.edu.vn</t>
  </si>
  <si>
    <t>22BI13237</t>
  </si>
  <si>
    <t>LamNH.22BI13237@usth.edu.vn</t>
  </si>
  <si>
    <t>22BI13238</t>
  </si>
  <si>
    <t>Nguyễn Nhật</t>
  </si>
  <si>
    <t>LamNN.22BI13238@usth.edu.vn</t>
  </si>
  <si>
    <t>22BI13239</t>
  </si>
  <si>
    <t>LamPD.22BI13239@usth.edu.vn</t>
  </si>
  <si>
    <t>22BI13247</t>
  </si>
  <si>
    <t>Lê Trang</t>
  </si>
  <si>
    <t>LinhLT.22BI13247@usth.edu.vn</t>
  </si>
  <si>
    <t>22BI13248</t>
  </si>
  <si>
    <t>LinhNH.22BI13248@usth.edu.vn</t>
  </si>
  <si>
    <t>22BI13249</t>
  </si>
  <si>
    <t>LinhNK.22BI13249@usth.edu.vn</t>
  </si>
  <si>
    <t>22BI13253</t>
  </si>
  <si>
    <t>Trịnh Khánh</t>
  </si>
  <si>
    <t>LinhTK.22BI13253@usth.edu.vn</t>
  </si>
  <si>
    <t>22BI13255</t>
  </si>
  <si>
    <t>Trương Nguyễn Hương</t>
  </si>
  <si>
    <t>LinhTNH.22BI13255@usth.edu.vn</t>
  </si>
  <si>
    <t>22BI13257</t>
  </si>
  <si>
    <t>Trần Sỹ</t>
  </si>
  <si>
    <t>LoiTS.22BI13257@usth.edu.vn</t>
  </si>
  <si>
    <t>22BI13260</t>
  </si>
  <si>
    <t>Hoàng Nguyễn Minh</t>
  </si>
  <si>
    <t>LongHNM.22BI13260@usth.edu.vn</t>
  </si>
  <si>
    <t>22BI13263</t>
  </si>
  <si>
    <t>LongNH.22BI13263@usth.edu.vn</t>
  </si>
  <si>
    <t>22BI13265</t>
  </si>
  <si>
    <t>Phạm Huy</t>
  </si>
  <si>
    <t>LongPH.22BI13265@usth.edu.vn</t>
  </si>
  <si>
    <t>22BI13271</t>
  </si>
  <si>
    <t>Nguyễn Phạm Ngọc</t>
  </si>
  <si>
    <t>Mai</t>
  </si>
  <si>
    <t>MaiNPN.22BI13271@usth.edu.vn</t>
  </si>
  <si>
    <t>22BI13272</t>
  </si>
  <si>
    <t>Phạm Chi</t>
  </si>
  <si>
    <t>MaiPC.22BI13272@usth.edu.vn</t>
  </si>
  <si>
    <t>22BI13283</t>
  </si>
  <si>
    <t>Hoàng Đức</t>
  </si>
  <si>
    <t>MinhHD.22BI13283@usth.edu.vn</t>
  </si>
  <si>
    <t>22BI13284</t>
  </si>
  <si>
    <t>MinhLG.22BI13284@usth.edu.vn</t>
  </si>
  <si>
    <t>22BI13287</t>
  </si>
  <si>
    <t>Lưu Nguyên Tuệ</t>
  </si>
  <si>
    <t>MinhLNT.22BI13287@usth.edu.vn</t>
  </si>
  <si>
    <t>22BI13293</t>
  </si>
  <si>
    <t>Nguyễn Hồng</t>
  </si>
  <si>
    <t>MinhNH.22BI13293@usth.edu.vn</t>
  </si>
  <si>
    <t>22BI13296</t>
  </si>
  <si>
    <t>Nguyễn Lương</t>
  </si>
  <si>
    <t>MinhNL.22BI13296@usth.edu.vn</t>
  </si>
  <si>
    <t>22BI13297</t>
  </si>
  <si>
    <t>MinhNN.22BI13297@usth.edu.vn</t>
  </si>
  <si>
    <t>22BI13298</t>
  </si>
  <si>
    <t>MinhNN.22BI13298@usth.edu.vn</t>
  </si>
  <si>
    <t>22BI13310</t>
  </si>
  <si>
    <t>Trần Hiếu</t>
  </si>
  <si>
    <t>MinhTH.22BI13310@usth.edu.vn</t>
  </si>
  <si>
    <t>22BI13316</t>
  </si>
  <si>
    <t>Vũ Thúy</t>
  </si>
  <si>
    <t>MinhVT.22BI13316@usth.edu.vn</t>
  </si>
  <si>
    <t>22BI13319</t>
  </si>
  <si>
    <t>Trần Phương Trà</t>
  </si>
  <si>
    <t>My</t>
  </si>
  <si>
    <t>MyTPT.22BI13319@usth.edu.vn</t>
  </si>
  <si>
    <t>22BI13334</t>
  </si>
  <si>
    <t>Thẩm Hồng</t>
  </si>
  <si>
    <t>Ngọc</t>
  </si>
  <si>
    <t>NgocTH.22BI13334@usth.edu.vn</t>
  </si>
  <si>
    <t>22BI13337</t>
  </si>
  <si>
    <t>Hà Bùi Khôi</t>
  </si>
  <si>
    <t>NguyenHBK.22BI13337@usth.edu.vn</t>
  </si>
  <si>
    <t>22BI13339</t>
  </si>
  <si>
    <t>Ngô Ngọc Thảo</t>
  </si>
  <si>
    <t>NguyenNNT.22BI13339@usth.edu.vn</t>
  </si>
  <si>
    <t>22BI13347</t>
  </si>
  <si>
    <t>Đặng Kỳ Vân</t>
  </si>
  <si>
    <t>NhiDKV.22BI13347@usth.edu.vn</t>
  </si>
  <si>
    <t>22BI13348</t>
  </si>
  <si>
    <t>Đào Yến</t>
  </si>
  <si>
    <t>NhiDY.22BI13348@usth.edu.vn</t>
  </si>
  <si>
    <t>22BI13350</t>
  </si>
  <si>
    <t>Nguyễn Bảo</t>
  </si>
  <si>
    <t>NhiNB.22BI13350@usth.edu.vn</t>
  </si>
  <si>
    <t>22BI13355</t>
  </si>
  <si>
    <t>Mai Vũ Thuân</t>
  </si>
  <si>
    <t>Oanh</t>
  </si>
  <si>
    <t>OanhMVT.22BI13355@usth.edu.vn</t>
  </si>
  <si>
    <t>22BI13362</t>
  </si>
  <si>
    <t>Dương Thu</t>
  </si>
  <si>
    <t>PhuongDT.22BI13362@usth.edu.vn</t>
  </si>
  <si>
    <t>22BI13365</t>
  </si>
  <si>
    <t>PhuongTM.22BI13365@usth.edu.vn</t>
  </si>
  <si>
    <t>22BI13373</t>
  </si>
  <si>
    <t>QuanNH.22BI13373@usth.edu.vn</t>
  </si>
  <si>
    <t>22BI13377</t>
  </si>
  <si>
    <t>Trịnh Minh</t>
  </si>
  <si>
    <t>QuanTM.22BI13377@usth.edu.vn</t>
  </si>
  <si>
    <t>22BI13389</t>
  </si>
  <si>
    <t>SanPT.22BI13389@usth.edu.vn</t>
  </si>
  <si>
    <t>22BI13391</t>
  </si>
  <si>
    <t>Bùi Khải</t>
  </si>
  <si>
    <t>SonBK.22BI13391@usth.edu.vn</t>
  </si>
  <si>
    <t>22BI13395</t>
  </si>
  <si>
    <t>SonLA.22BI13395@usth.edu.vn</t>
  </si>
  <si>
    <t>22BI13396</t>
  </si>
  <si>
    <t>SonNT.22BI13396@usth.edu.vn</t>
  </si>
  <si>
    <t>22BI13398</t>
  </si>
  <si>
    <t>Tài</t>
  </si>
  <si>
    <t>TaiNA.22BI13398@usth.edu.vn</t>
  </si>
  <si>
    <t>22BI13405</t>
  </si>
  <si>
    <t>Bùi Việt</t>
  </si>
  <si>
    <t>ThanhBV.22BI13405@usth.edu.vn</t>
  </si>
  <si>
    <t>22BI13409</t>
  </si>
  <si>
    <t>ThanhNM.22BI13409@usth.edu.vn</t>
  </si>
  <si>
    <t>22BI13414</t>
  </si>
  <si>
    <t>Nguyễn Phương</t>
  </si>
  <si>
    <t>Thảo</t>
  </si>
  <si>
    <t>ThaoNP.22BI13414@usth.edu.vn</t>
  </si>
  <si>
    <t>22BI13416</t>
  </si>
  <si>
    <t>Đào Đình</t>
  </si>
  <si>
    <t>Thiện</t>
  </si>
  <si>
    <t>ThienDD.22BI13416@usth.edu.vn</t>
  </si>
  <si>
    <t>22BI13422</t>
  </si>
  <si>
    <t>Nguyễn Trung</t>
  </si>
  <si>
    <t>Toàn</t>
  </si>
  <si>
    <t>ToanNT.22BI13422@usth.edu.vn</t>
  </si>
  <si>
    <t>22BI13423</t>
  </si>
  <si>
    <t>Trần Huy</t>
  </si>
  <si>
    <t>ToanTH.22BI13423@usth.edu.vn</t>
  </si>
  <si>
    <t>22BI13425</t>
  </si>
  <si>
    <t>Lê Phan Hà</t>
  </si>
  <si>
    <t>TrangLPH.22BI13425@usth.edu.vn</t>
  </si>
  <si>
    <t>22BI13427</t>
  </si>
  <si>
    <t>Phạm Vũ Phương</t>
  </si>
  <si>
    <t>TrangPVP.22BI13427@usth.edu.vn</t>
  </si>
  <si>
    <t>22BI13428</t>
  </si>
  <si>
    <t>Trí</t>
  </si>
  <si>
    <t>TriLQ.22BI13428@usth.edu.vn</t>
  </si>
  <si>
    <t>22BI13430</t>
  </si>
  <si>
    <t>Nguyễn Cảnh</t>
  </si>
  <si>
    <t>Triều</t>
  </si>
  <si>
    <t>TrieuNC.22BI13430@usth.edu.vn</t>
  </si>
  <si>
    <t>22BI13431</t>
  </si>
  <si>
    <t>Triệu</t>
  </si>
  <si>
    <t>TrieuPG.22BI13431@usth.edu.vn</t>
  </si>
  <si>
    <t>22BI13432</t>
  </si>
  <si>
    <t>Nguyễn Ngọc Thanh</t>
  </si>
  <si>
    <t>Trúc</t>
  </si>
  <si>
    <t>TrucNNT.22BI13432@usth.edu.vn</t>
  </si>
  <si>
    <t>22BI13433</t>
  </si>
  <si>
    <t>Nguyễn Thanh</t>
  </si>
  <si>
    <t>TrucNT.22BI13433@usth.edu.vn</t>
  </si>
  <si>
    <t>22BI13439</t>
  </si>
  <si>
    <t>TrungPD.22BI13439@usth.edu.vn</t>
  </si>
  <si>
    <t>22BI13441</t>
  </si>
  <si>
    <t>TruongPN.22BI13441@usth.edu.vn</t>
  </si>
  <si>
    <t>22BI13444</t>
  </si>
  <si>
    <t>Dương Hoàng</t>
  </si>
  <si>
    <t>TuanDH.22BI13444@usth.edu.vn</t>
  </si>
  <si>
    <t>22BI13445</t>
  </si>
  <si>
    <t>Lại Đức</t>
  </si>
  <si>
    <t>TuanLD.22BI13445@usth.edu.vn</t>
  </si>
  <si>
    <t>22BI13448</t>
  </si>
  <si>
    <t>Nguyễn Trần Minh</t>
  </si>
  <si>
    <t>TuanNTM.22BI13448@usth.edu.vn</t>
  </si>
  <si>
    <t>22BI13449</t>
  </si>
  <si>
    <t>Đàm Minh</t>
  </si>
  <si>
    <t>Tuệ</t>
  </si>
  <si>
    <t>TueDM.22BI13449@usth.edu.vn</t>
  </si>
  <si>
    <t>22BI13457</t>
  </si>
  <si>
    <t>Trần Thanh</t>
  </si>
  <si>
    <t>TungTT.22BI13457@usth.edu.vn</t>
  </si>
  <si>
    <t>22BI13461</t>
  </si>
  <si>
    <t>Cao Hồng</t>
  </si>
  <si>
    <t>VietCH.22BI13461@usth.edu.vn</t>
  </si>
  <si>
    <t>22BI13467</t>
  </si>
  <si>
    <t>Tô Hoàng</t>
  </si>
  <si>
    <t>VietTH.22BI13467@usth.edu.vn</t>
  </si>
  <si>
    <t>22BI13475</t>
  </si>
  <si>
    <t>Đào Long</t>
  </si>
  <si>
    <t>VuDL.22BI13475@usth.edu.vn</t>
  </si>
  <si>
    <t>22BI13476</t>
  </si>
  <si>
    <t>VuLQ.22BI13476@usth.edu.vn</t>
  </si>
  <si>
    <t>ID</t>
  </si>
  <si>
    <t>Full Name</t>
  </si>
  <si>
    <t>Date of Birth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</si>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</sst>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1010000]d/m/yyyy;@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</font>
    <font>
      <sz val="13"/>
      <name val="Times New Roman"/>
      <family val="1"/>
    </font>
    <font>
      <sz val="12"/>
      <name val="Times New Roman"/>
      <family val="1"/>
    </font>
    <font>
      <b/>
      <i/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rgb="FFB4C6E7"/>
      </patternFill>
    </fill>
    <fill>
      <patternFill patternType="solid">
        <fgColor theme="0"/>
        <bgColor rgb="FFFFE598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5" borderId="1" xfId="0" applyFont="1" applyFill="1" applyBorder="1" applyAlignment="1"/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0" borderId="1" xfId="0" applyFont="1" applyBorder="1" applyAlignment="1"/>
    <xf numFmtId="0" fontId="7" fillId="6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166" fontId="7" fillId="6" borderId="2" xfId="0" applyNumberFormat="1" applyFont="1" applyFill="1" applyBorder="1" applyAlignment="1">
      <alignment horizontal="center" vertical="center"/>
    </xf>
    <xf numFmtId="166" fontId="5" fillId="4" borderId="2" xfId="0" applyNumberFormat="1" applyFont="1" applyFill="1" applyBorder="1" applyAlignment="1">
      <alignment horizontal="center" vertical="center"/>
    </xf>
    <xf numFmtId="166" fontId="5" fillId="3" borderId="2" xfId="0" applyNumberFormat="1" applyFont="1" applyFill="1" applyBorder="1" applyAlignment="1">
      <alignment horizontal="center" vertical="center"/>
    </xf>
    <xf numFmtId="166" fontId="0" fillId="5" borderId="1" xfId="0" applyNumberFormat="1" applyFont="1" applyFill="1" applyBorder="1" applyAlignment="1"/>
    <xf numFmtId="166" fontId="2" fillId="5" borderId="1" xfId="0" applyNumberFormat="1" applyFont="1" applyFill="1" applyBorder="1" applyAlignment="1">
      <alignment horizontal="center" vertical="center"/>
    </xf>
    <xf numFmtId="166" fontId="3" fillId="5" borderId="1" xfId="0" applyNumberFormat="1" applyFont="1" applyFill="1" applyBorder="1" applyAlignment="1">
      <alignment horizontal="center" vertical="center"/>
    </xf>
    <xf numFmtId="166" fontId="1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3"/>
  <sheetViews>
    <sheetView tabSelected="1" zoomScale="145" zoomScaleNormal="145" workbookViewId="0">
      <selection activeCell="H2" sqref="H2"/>
    </sheetView>
  </sheetViews>
  <sheetFormatPr defaultColWidth="14.42578125" defaultRowHeight="15" customHeight="1" x14ac:dyDescent="0.25"/>
  <cols>
    <col min="1" max="1" width="18.85546875" style="4" customWidth="1"/>
    <col min="2" max="2" width="25.42578125" style="4" customWidth="1"/>
    <col min="3" max="3" width="13" style="4" customWidth="1"/>
    <col min="4" max="4" width="24.28515625" style="24" customWidth="1"/>
    <col min="5" max="5" width="12.85546875" style="4" customWidth="1"/>
    <col min="6" max="6" width="8.42578125" style="16" hidden="1" customWidth="1"/>
    <col min="7" max="14" width="8.7109375" customWidth="1"/>
  </cols>
  <sheetData>
    <row r="1" spans="1:14" ht="44.25" customHeight="1" x14ac:dyDescent="0.25">
      <c r="A1" s="17" t="s">
        <v>1409</v>
      </c>
      <c r="B1" s="20" t="s">
        <v>1410</v>
      </c>
      <c r="C1" s="20"/>
      <c r="D1" s="21" t="s">
        <v>1411</v>
      </c>
      <c r="E1" s="17" t="s">
        <v>1412</v>
      </c>
      <c r="F1" s="18"/>
    </row>
    <row r="2" spans="1:14" ht="30" customHeight="1" x14ac:dyDescent="0.25">
      <c r="A2" s="13" t="s">
        <v>0</v>
      </c>
      <c r="B2" s="13" t="s">
        <v>1</v>
      </c>
      <c r="C2" s="13" t="s">
        <v>2</v>
      </c>
      <c r="D2" s="22">
        <v>37694</v>
      </c>
      <c r="E2" s="8" t="s">
        <v>3</v>
      </c>
      <c r="F2" s="19" t="s">
        <v>4</v>
      </c>
      <c r="G2" s="2"/>
      <c r="H2" s="2"/>
      <c r="I2" s="2"/>
      <c r="J2" s="2"/>
      <c r="K2" s="2"/>
      <c r="L2" s="2"/>
      <c r="M2" s="2"/>
      <c r="N2" s="2"/>
    </row>
    <row r="3" spans="1:14" ht="30" customHeight="1" x14ac:dyDescent="0.25">
      <c r="A3" s="13" t="s">
        <v>5</v>
      </c>
      <c r="B3" s="13" t="s">
        <v>6</v>
      </c>
      <c r="C3" s="13" t="s">
        <v>2</v>
      </c>
      <c r="D3" s="22">
        <v>37979</v>
      </c>
      <c r="E3" s="8" t="s">
        <v>7</v>
      </c>
      <c r="F3" s="19" t="s">
        <v>8</v>
      </c>
      <c r="G3" s="2"/>
      <c r="H3" s="2"/>
      <c r="I3" s="2"/>
      <c r="J3" s="2"/>
      <c r="K3" s="2"/>
      <c r="L3" s="2"/>
      <c r="M3" s="2"/>
      <c r="N3" s="2"/>
    </row>
    <row r="4" spans="1:14" ht="30" customHeight="1" x14ac:dyDescent="0.25">
      <c r="A4" s="13" t="s">
        <v>9</v>
      </c>
      <c r="B4" s="13" t="s">
        <v>10</v>
      </c>
      <c r="C4" s="13" t="s">
        <v>2</v>
      </c>
      <c r="D4" s="22">
        <v>37865</v>
      </c>
      <c r="E4" s="8" t="s">
        <v>3</v>
      </c>
      <c r="F4" s="19" t="s">
        <v>11</v>
      </c>
      <c r="G4" s="2"/>
      <c r="H4" s="2"/>
      <c r="I4" s="2"/>
      <c r="J4" s="2"/>
      <c r="K4" s="2"/>
      <c r="L4" s="2"/>
      <c r="M4" s="2"/>
      <c r="N4" s="2"/>
    </row>
    <row r="5" spans="1:14" ht="30" customHeight="1" x14ac:dyDescent="0.25">
      <c r="A5" s="13" t="s">
        <v>12</v>
      </c>
      <c r="B5" s="13" t="s">
        <v>13</v>
      </c>
      <c r="C5" s="13" t="s">
        <v>2</v>
      </c>
      <c r="D5" s="22">
        <v>37744</v>
      </c>
      <c r="E5" s="8" t="s">
        <v>3</v>
      </c>
      <c r="F5" s="19" t="s">
        <v>14</v>
      </c>
      <c r="G5" s="2"/>
      <c r="H5" s="2"/>
      <c r="I5" s="2"/>
      <c r="J5" s="2"/>
      <c r="K5" s="2"/>
      <c r="L5" s="2"/>
      <c r="M5" s="2"/>
      <c r="N5" s="2"/>
    </row>
    <row r="6" spans="1:14" ht="30" customHeight="1" x14ac:dyDescent="0.25">
      <c r="A6" s="13" t="s">
        <v>15</v>
      </c>
      <c r="B6" s="13" t="s">
        <v>16</v>
      </c>
      <c r="C6" s="13" t="s">
        <v>2</v>
      </c>
      <c r="D6" s="22">
        <v>37762</v>
      </c>
      <c r="E6" s="8" t="s">
        <v>3</v>
      </c>
      <c r="F6" s="19" t="s">
        <v>17</v>
      </c>
      <c r="G6" s="2"/>
      <c r="H6" s="2"/>
      <c r="I6" s="2"/>
      <c r="J6" s="2"/>
      <c r="K6" s="2"/>
      <c r="L6" s="2"/>
      <c r="M6" s="2"/>
      <c r="N6" s="2"/>
    </row>
    <row r="7" spans="1:14" ht="30" customHeight="1" x14ac:dyDescent="0.25">
      <c r="A7" s="13" t="s">
        <v>18</v>
      </c>
      <c r="B7" s="13" t="s">
        <v>19</v>
      </c>
      <c r="C7" s="13" t="s">
        <v>2</v>
      </c>
      <c r="D7" s="22">
        <v>37860</v>
      </c>
      <c r="E7" s="8" t="s">
        <v>3</v>
      </c>
      <c r="F7" s="19" t="s">
        <v>20</v>
      </c>
      <c r="G7" s="2"/>
      <c r="H7" s="2"/>
      <c r="I7" s="2"/>
      <c r="J7" s="2"/>
      <c r="K7" s="2"/>
      <c r="L7" s="2"/>
      <c r="M7" s="2"/>
      <c r="N7" s="2"/>
    </row>
    <row r="8" spans="1:14" ht="30" customHeight="1" x14ac:dyDescent="0.25">
      <c r="A8" s="13" t="s">
        <v>21</v>
      </c>
      <c r="B8" s="13" t="s">
        <v>22</v>
      </c>
      <c r="C8" s="13" t="s">
        <v>2</v>
      </c>
      <c r="D8" s="22">
        <v>37881</v>
      </c>
      <c r="E8" s="8" t="s">
        <v>7</v>
      </c>
      <c r="F8" s="19" t="s">
        <v>23</v>
      </c>
      <c r="G8" s="2"/>
      <c r="H8" s="2"/>
      <c r="I8" s="2"/>
      <c r="J8" s="2"/>
      <c r="K8" s="2"/>
      <c r="L8" s="2"/>
      <c r="M8" s="2"/>
      <c r="N8" s="2"/>
    </row>
    <row r="9" spans="1:14" ht="30" customHeight="1" x14ac:dyDescent="0.25">
      <c r="A9" s="13" t="s">
        <v>24</v>
      </c>
      <c r="B9" s="13" t="s">
        <v>25</v>
      </c>
      <c r="C9" s="13" t="s">
        <v>26</v>
      </c>
      <c r="D9" s="22">
        <v>37938</v>
      </c>
      <c r="E9" s="8" t="s">
        <v>3</v>
      </c>
      <c r="F9" s="19" t="s">
        <v>27</v>
      </c>
      <c r="G9" s="2"/>
      <c r="H9" s="2"/>
      <c r="I9" s="2"/>
      <c r="J9" s="2"/>
      <c r="K9" s="2"/>
      <c r="L9" s="2"/>
      <c r="M9" s="2"/>
      <c r="N9" s="2"/>
    </row>
    <row r="10" spans="1:14" ht="30" customHeight="1" x14ac:dyDescent="0.25">
      <c r="A10" s="13" t="s">
        <v>28</v>
      </c>
      <c r="B10" s="13" t="s">
        <v>29</v>
      </c>
      <c r="C10" s="13" t="s">
        <v>30</v>
      </c>
      <c r="D10" s="22">
        <v>37893</v>
      </c>
      <c r="E10" s="8" t="s">
        <v>7</v>
      </c>
      <c r="F10" s="19" t="s">
        <v>31</v>
      </c>
      <c r="G10" s="2"/>
      <c r="H10" s="2"/>
      <c r="I10" s="2"/>
      <c r="J10" s="2"/>
      <c r="K10" s="2"/>
      <c r="L10" s="2"/>
      <c r="M10" s="2"/>
      <c r="N10" s="2"/>
    </row>
    <row r="11" spans="1:14" ht="30" customHeight="1" x14ac:dyDescent="0.25">
      <c r="A11" s="13" t="s">
        <v>32</v>
      </c>
      <c r="B11" s="13" t="s">
        <v>33</v>
      </c>
      <c r="C11" s="13" t="s">
        <v>34</v>
      </c>
      <c r="D11" s="22">
        <v>37935</v>
      </c>
      <c r="E11" s="8" t="s">
        <v>3</v>
      </c>
      <c r="F11" s="19" t="s">
        <v>35</v>
      </c>
      <c r="G11" s="2"/>
      <c r="H11" s="2"/>
      <c r="I11" s="2"/>
      <c r="J11" s="2"/>
      <c r="K11" s="2"/>
      <c r="L11" s="2"/>
      <c r="M11" s="2"/>
      <c r="N11" s="2"/>
    </row>
    <row r="12" spans="1:14" ht="30" customHeight="1" x14ac:dyDescent="0.25">
      <c r="A12" s="13" t="s">
        <v>36</v>
      </c>
      <c r="B12" s="13" t="s">
        <v>37</v>
      </c>
      <c r="C12" s="13" t="s">
        <v>38</v>
      </c>
      <c r="D12" s="22">
        <v>35738</v>
      </c>
      <c r="E12" s="8" t="s">
        <v>3</v>
      </c>
      <c r="F12" s="19" t="s">
        <v>39</v>
      </c>
      <c r="G12" s="2"/>
      <c r="H12" s="2"/>
      <c r="I12" s="2"/>
      <c r="J12" s="2"/>
      <c r="K12" s="2"/>
      <c r="L12" s="2"/>
      <c r="M12" s="2"/>
      <c r="N12" s="2"/>
    </row>
    <row r="13" spans="1:14" ht="30" customHeight="1" x14ac:dyDescent="0.25">
      <c r="A13" s="13" t="s">
        <v>40</v>
      </c>
      <c r="B13" s="13" t="s">
        <v>41</v>
      </c>
      <c r="C13" s="13" t="s">
        <v>42</v>
      </c>
      <c r="D13" s="22">
        <v>37735</v>
      </c>
      <c r="E13" s="8" t="s">
        <v>3</v>
      </c>
      <c r="F13" s="19" t="s">
        <v>43</v>
      </c>
      <c r="G13" s="2"/>
      <c r="H13" s="2"/>
      <c r="I13" s="2"/>
      <c r="J13" s="2"/>
      <c r="K13" s="2"/>
      <c r="L13" s="2"/>
      <c r="M13" s="2"/>
      <c r="N13" s="2"/>
    </row>
    <row r="14" spans="1:14" ht="30" customHeight="1" x14ac:dyDescent="0.25">
      <c r="A14" s="13" t="s">
        <v>44</v>
      </c>
      <c r="B14" s="13" t="s">
        <v>45</v>
      </c>
      <c r="C14" s="13" t="s">
        <v>46</v>
      </c>
      <c r="D14" s="22">
        <v>37632</v>
      </c>
      <c r="E14" s="8" t="s">
        <v>3</v>
      </c>
      <c r="F14" s="19" t="s">
        <v>47</v>
      </c>
      <c r="G14" s="2"/>
      <c r="H14" s="2"/>
      <c r="I14" s="2"/>
      <c r="J14" s="2"/>
      <c r="K14" s="2"/>
      <c r="L14" s="2"/>
      <c r="M14" s="2"/>
      <c r="N14" s="2"/>
    </row>
    <row r="15" spans="1:14" ht="30" customHeight="1" x14ac:dyDescent="0.25">
      <c r="A15" s="13" t="s">
        <v>48</v>
      </c>
      <c r="B15" s="13" t="s">
        <v>49</v>
      </c>
      <c r="C15" s="13" t="s">
        <v>50</v>
      </c>
      <c r="D15" s="22">
        <v>37629</v>
      </c>
      <c r="E15" s="8" t="s">
        <v>3</v>
      </c>
      <c r="F15" s="19" t="s">
        <v>51</v>
      </c>
      <c r="G15" s="2"/>
      <c r="H15" s="2"/>
      <c r="I15" s="2"/>
      <c r="J15" s="2"/>
      <c r="K15" s="2"/>
      <c r="L15" s="2"/>
      <c r="M15" s="2"/>
      <c r="N15" s="2"/>
    </row>
    <row r="16" spans="1:14" ht="30" customHeight="1" x14ac:dyDescent="0.25">
      <c r="A16" s="14" t="s">
        <v>52</v>
      </c>
      <c r="B16" s="13" t="s">
        <v>53</v>
      </c>
      <c r="C16" s="13" t="s">
        <v>54</v>
      </c>
      <c r="D16" s="22">
        <v>37732</v>
      </c>
      <c r="E16" s="8" t="s">
        <v>3</v>
      </c>
      <c r="F16" s="19" t="s">
        <v>55</v>
      </c>
      <c r="G16" s="2"/>
      <c r="H16" s="2"/>
      <c r="I16" s="2"/>
      <c r="J16" s="2"/>
      <c r="K16" s="2"/>
      <c r="L16" s="2"/>
      <c r="M16" s="2"/>
      <c r="N16" s="2"/>
    </row>
    <row r="17" spans="1:14" ht="30" customHeight="1" x14ac:dyDescent="0.25">
      <c r="A17" s="13" t="s">
        <v>56</v>
      </c>
      <c r="B17" s="13" t="s">
        <v>57</v>
      </c>
      <c r="C17" s="13" t="s">
        <v>58</v>
      </c>
      <c r="D17" s="22">
        <v>37692</v>
      </c>
      <c r="E17" s="8" t="s">
        <v>3</v>
      </c>
      <c r="F17" s="19" t="s">
        <v>59</v>
      </c>
      <c r="G17" s="2"/>
      <c r="H17" s="2"/>
      <c r="I17" s="2"/>
      <c r="J17" s="2"/>
      <c r="K17" s="2"/>
      <c r="L17" s="2"/>
      <c r="M17" s="2"/>
      <c r="N17" s="2"/>
    </row>
    <row r="18" spans="1:14" ht="30" customHeight="1" x14ac:dyDescent="0.25">
      <c r="A18" s="14" t="s">
        <v>60</v>
      </c>
      <c r="B18" s="13" t="s">
        <v>61</v>
      </c>
      <c r="C18" s="13" t="s">
        <v>62</v>
      </c>
      <c r="D18" s="22">
        <v>37832</v>
      </c>
      <c r="E18" s="8" t="s">
        <v>3</v>
      </c>
      <c r="F18" s="19" t="s">
        <v>63</v>
      </c>
      <c r="G18" s="2"/>
      <c r="H18" s="2"/>
      <c r="I18" s="2"/>
      <c r="J18" s="2"/>
      <c r="K18" s="2"/>
      <c r="L18" s="2"/>
      <c r="M18" s="2"/>
      <c r="N18" s="2"/>
    </row>
    <row r="19" spans="1:14" ht="30" customHeight="1" x14ac:dyDescent="0.25">
      <c r="A19" s="14" t="s">
        <v>64</v>
      </c>
      <c r="B19" s="13" t="s">
        <v>65</v>
      </c>
      <c r="C19" s="13" t="s">
        <v>62</v>
      </c>
      <c r="D19" s="22">
        <v>37972</v>
      </c>
      <c r="E19" s="8" t="s">
        <v>7</v>
      </c>
      <c r="F19" s="19" t="s">
        <v>66</v>
      </c>
      <c r="G19" s="2"/>
      <c r="H19" s="2"/>
      <c r="I19" s="2"/>
      <c r="J19" s="2"/>
      <c r="K19" s="2"/>
      <c r="L19" s="2"/>
      <c r="M19" s="2"/>
      <c r="N19" s="2"/>
    </row>
    <row r="20" spans="1:14" ht="30" customHeight="1" x14ac:dyDescent="0.25">
      <c r="A20" s="14" t="s">
        <v>67</v>
      </c>
      <c r="B20" s="13" t="s">
        <v>68</v>
      </c>
      <c r="C20" s="13" t="s">
        <v>69</v>
      </c>
      <c r="D20" s="22">
        <v>37767</v>
      </c>
      <c r="E20" s="8" t="s">
        <v>3</v>
      </c>
      <c r="F20" s="19" t="s">
        <v>70</v>
      </c>
      <c r="G20" s="2"/>
      <c r="H20" s="2"/>
      <c r="I20" s="2"/>
      <c r="J20" s="2"/>
      <c r="K20" s="2"/>
      <c r="L20" s="2"/>
      <c r="M20" s="2"/>
      <c r="N20" s="2"/>
    </row>
    <row r="21" spans="1:14" ht="30" customHeight="1" x14ac:dyDescent="0.25">
      <c r="A21" s="14" t="s">
        <v>71</v>
      </c>
      <c r="B21" s="13" t="s">
        <v>72</v>
      </c>
      <c r="C21" s="13" t="s">
        <v>73</v>
      </c>
      <c r="D21" s="22">
        <v>37737</v>
      </c>
      <c r="E21" s="8" t="s">
        <v>3</v>
      </c>
      <c r="F21" s="19" t="s">
        <v>74</v>
      </c>
      <c r="G21" s="2"/>
      <c r="H21" s="2"/>
      <c r="I21" s="2"/>
      <c r="J21" s="2"/>
      <c r="K21" s="2"/>
      <c r="L21" s="2"/>
      <c r="M21" s="2"/>
      <c r="N21" s="2"/>
    </row>
    <row r="22" spans="1:14" ht="30" customHeight="1" x14ac:dyDescent="0.25">
      <c r="A22" s="13" t="s">
        <v>75</v>
      </c>
      <c r="B22" s="13" t="s">
        <v>76</v>
      </c>
      <c r="C22" s="13" t="s">
        <v>77</v>
      </c>
      <c r="D22" s="22">
        <v>37873</v>
      </c>
      <c r="E22" s="8" t="s">
        <v>3</v>
      </c>
      <c r="F22" s="19" t="s">
        <v>78</v>
      </c>
      <c r="G22" s="2"/>
      <c r="H22" s="2"/>
      <c r="I22" s="2"/>
      <c r="J22" s="2"/>
      <c r="K22" s="2"/>
      <c r="L22" s="2"/>
      <c r="M22" s="2"/>
      <c r="N22" s="2"/>
    </row>
    <row r="23" spans="1:14" ht="30" customHeight="1" x14ac:dyDescent="0.25">
      <c r="A23" s="14" t="s">
        <v>79</v>
      </c>
      <c r="B23" s="13" t="s">
        <v>80</v>
      </c>
      <c r="C23" s="13" t="s">
        <v>77</v>
      </c>
      <c r="D23" s="22">
        <v>37839</v>
      </c>
      <c r="E23" s="8" t="s">
        <v>3</v>
      </c>
      <c r="F23" s="19" t="s">
        <v>81</v>
      </c>
      <c r="G23" s="2"/>
      <c r="H23" s="2"/>
      <c r="I23" s="2"/>
      <c r="J23" s="2"/>
      <c r="K23" s="2"/>
      <c r="L23" s="2"/>
      <c r="M23" s="2"/>
      <c r="N23" s="2"/>
    </row>
    <row r="24" spans="1:14" ht="30" customHeight="1" x14ac:dyDescent="0.25">
      <c r="A24" s="14" t="s">
        <v>82</v>
      </c>
      <c r="B24" s="13" t="s">
        <v>83</v>
      </c>
      <c r="C24" s="13" t="s">
        <v>84</v>
      </c>
      <c r="D24" s="22">
        <v>37752</v>
      </c>
      <c r="E24" s="8" t="s">
        <v>3</v>
      </c>
      <c r="F24" s="19" t="s">
        <v>85</v>
      </c>
      <c r="G24" s="2"/>
      <c r="H24" s="2"/>
      <c r="I24" s="2"/>
      <c r="J24" s="2"/>
      <c r="K24" s="2"/>
      <c r="L24" s="2"/>
      <c r="M24" s="2"/>
      <c r="N24" s="2"/>
    </row>
    <row r="25" spans="1:14" ht="30" customHeight="1" x14ac:dyDescent="0.25">
      <c r="A25" s="14" t="s">
        <v>86</v>
      </c>
      <c r="B25" s="13" t="s">
        <v>87</v>
      </c>
      <c r="C25" s="13" t="s">
        <v>84</v>
      </c>
      <c r="D25" s="22">
        <v>37915</v>
      </c>
      <c r="E25" s="8" t="s">
        <v>3</v>
      </c>
      <c r="F25" s="19" t="s">
        <v>88</v>
      </c>
      <c r="G25" s="2"/>
      <c r="H25" s="2"/>
      <c r="I25" s="2"/>
      <c r="J25" s="2"/>
      <c r="K25" s="2"/>
      <c r="L25" s="2"/>
      <c r="M25" s="2"/>
      <c r="N25" s="2"/>
    </row>
    <row r="26" spans="1:14" ht="30" customHeight="1" x14ac:dyDescent="0.25">
      <c r="A26" s="13" t="s">
        <v>89</v>
      </c>
      <c r="B26" s="13" t="s">
        <v>90</v>
      </c>
      <c r="C26" s="13" t="s">
        <v>84</v>
      </c>
      <c r="D26" s="22">
        <v>37779</v>
      </c>
      <c r="E26" s="8" t="s">
        <v>3</v>
      </c>
      <c r="F26" s="19" t="s">
        <v>91</v>
      </c>
      <c r="G26" s="2"/>
      <c r="H26" s="2"/>
      <c r="I26" s="2"/>
      <c r="J26" s="2"/>
      <c r="K26" s="2"/>
      <c r="L26" s="2"/>
      <c r="M26" s="2"/>
      <c r="N26" s="2"/>
    </row>
    <row r="27" spans="1:14" ht="30" customHeight="1" x14ac:dyDescent="0.25">
      <c r="A27" s="13" t="s">
        <v>92</v>
      </c>
      <c r="B27" s="13" t="s">
        <v>93</v>
      </c>
      <c r="C27" s="13" t="s">
        <v>84</v>
      </c>
      <c r="D27" s="22">
        <v>37849</v>
      </c>
      <c r="E27" s="8" t="s">
        <v>3</v>
      </c>
      <c r="F27" s="19" t="s">
        <v>94</v>
      </c>
      <c r="G27" s="2"/>
      <c r="H27" s="2"/>
      <c r="I27" s="2"/>
      <c r="J27" s="2"/>
      <c r="K27" s="2"/>
      <c r="L27" s="2"/>
      <c r="M27" s="2"/>
      <c r="N27" s="2"/>
    </row>
    <row r="28" spans="1:14" ht="30" customHeight="1" x14ac:dyDescent="0.25">
      <c r="A28" s="13" t="s">
        <v>95</v>
      </c>
      <c r="B28" s="13" t="s">
        <v>96</v>
      </c>
      <c r="C28" s="13" t="s">
        <v>84</v>
      </c>
      <c r="D28" s="22">
        <v>37951</v>
      </c>
      <c r="E28" s="8" t="s">
        <v>3</v>
      </c>
      <c r="F28" s="19" t="s">
        <v>97</v>
      </c>
      <c r="G28" s="2"/>
      <c r="H28" s="2"/>
      <c r="I28" s="2"/>
      <c r="J28" s="2"/>
      <c r="K28" s="2"/>
      <c r="L28" s="2"/>
      <c r="M28" s="2"/>
      <c r="N28" s="2"/>
    </row>
    <row r="29" spans="1:14" ht="30" customHeight="1" x14ac:dyDescent="0.25">
      <c r="A29" s="13" t="s">
        <v>98</v>
      </c>
      <c r="B29" s="13" t="s">
        <v>99</v>
      </c>
      <c r="C29" s="13" t="s">
        <v>100</v>
      </c>
      <c r="D29" s="22">
        <v>37947</v>
      </c>
      <c r="E29" s="8" t="s">
        <v>3</v>
      </c>
      <c r="F29" s="19" t="s">
        <v>101</v>
      </c>
      <c r="G29" s="2"/>
      <c r="H29" s="2"/>
      <c r="I29" s="2"/>
      <c r="J29" s="2"/>
      <c r="K29" s="2"/>
      <c r="L29" s="2"/>
      <c r="M29" s="2"/>
      <c r="N29" s="2"/>
    </row>
    <row r="30" spans="1:14" ht="30" customHeight="1" x14ac:dyDescent="0.25">
      <c r="A30" s="13" t="s">
        <v>102</v>
      </c>
      <c r="B30" s="13" t="s">
        <v>103</v>
      </c>
      <c r="C30" s="13" t="s">
        <v>100</v>
      </c>
      <c r="D30" s="22">
        <v>37715</v>
      </c>
      <c r="E30" s="8" t="s">
        <v>3</v>
      </c>
      <c r="F30" s="19" t="s">
        <v>104</v>
      </c>
      <c r="G30" s="2"/>
      <c r="H30" s="2"/>
      <c r="I30" s="2"/>
      <c r="J30" s="2"/>
      <c r="K30" s="2"/>
      <c r="L30" s="2"/>
      <c r="M30" s="2"/>
      <c r="N30" s="2"/>
    </row>
    <row r="31" spans="1:14" ht="30" customHeight="1" x14ac:dyDescent="0.25">
      <c r="A31" s="13" t="s">
        <v>105</v>
      </c>
      <c r="B31" s="13" t="s">
        <v>106</v>
      </c>
      <c r="C31" s="13" t="s">
        <v>107</v>
      </c>
      <c r="D31" s="22">
        <v>37661</v>
      </c>
      <c r="E31" s="8" t="s">
        <v>3</v>
      </c>
      <c r="F31" s="19" t="s">
        <v>108</v>
      </c>
      <c r="G31" s="2"/>
      <c r="H31" s="2"/>
      <c r="I31" s="2"/>
      <c r="J31" s="2"/>
      <c r="K31" s="2"/>
      <c r="L31" s="2"/>
      <c r="M31" s="2"/>
      <c r="N31" s="2"/>
    </row>
    <row r="32" spans="1:14" ht="30" customHeight="1" x14ac:dyDescent="0.25">
      <c r="A32" s="13" t="s">
        <v>109</v>
      </c>
      <c r="B32" s="13" t="s">
        <v>110</v>
      </c>
      <c r="C32" s="13" t="s">
        <v>111</v>
      </c>
      <c r="D32" s="22">
        <v>37732</v>
      </c>
      <c r="E32" s="8" t="s">
        <v>3</v>
      </c>
      <c r="F32" s="19" t="s">
        <v>112</v>
      </c>
      <c r="G32" s="2"/>
      <c r="H32" s="2"/>
      <c r="I32" s="2"/>
      <c r="J32" s="2"/>
      <c r="K32" s="2"/>
      <c r="L32" s="2"/>
      <c r="M32" s="2"/>
      <c r="N32" s="2"/>
    </row>
    <row r="33" spans="1:14" ht="30" customHeight="1" x14ac:dyDescent="0.25">
      <c r="A33" s="13" t="s">
        <v>113</v>
      </c>
      <c r="B33" s="13" t="s">
        <v>19</v>
      </c>
      <c r="C33" s="13" t="s">
        <v>114</v>
      </c>
      <c r="D33" s="22">
        <v>37871</v>
      </c>
      <c r="E33" s="8" t="s">
        <v>3</v>
      </c>
      <c r="F33" s="19" t="s">
        <v>115</v>
      </c>
      <c r="G33" s="2"/>
      <c r="H33" s="2"/>
      <c r="I33" s="2"/>
      <c r="J33" s="2"/>
      <c r="K33" s="2"/>
      <c r="L33" s="2"/>
      <c r="M33" s="2"/>
      <c r="N33" s="2"/>
    </row>
    <row r="34" spans="1:14" ht="30" customHeight="1" x14ac:dyDescent="0.25">
      <c r="A34" s="13" t="s">
        <v>116</v>
      </c>
      <c r="B34" s="13" t="s">
        <v>117</v>
      </c>
      <c r="C34" s="13" t="s">
        <v>118</v>
      </c>
      <c r="D34" s="22">
        <v>37666</v>
      </c>
      <c r="E34" s="8" t="s">
        <v>3</v>
      </c>
      <c r="F34" s="19" t="s">
        <v>119</v>
      </c>
      <c r="G34" s="2"/>
      <c r="H34" s="2"/>
      <c r="I34" s="2"/>
      <c r="J34" s="2"/>
      <c r="K34" s="2"/>
      <c r="L34" s="2"/>
      <c r="M34" s="2"/>
      <c r="N34" s="2"/>
    </row>
    <row r="35" spans="1:14" ht="30" customHeight="1" x14ac:dyDescent="0.25">
      <c r="A35" s="13" t="s">
        <v>120</v>
      </c>
      <c r="B35" s="13" t="s">
        <v>121</v>
      </c>
      <c r="C35" s="13" t="s">
        <v>122</v>
      </c>
      <c r="D35" s="22">
        <v>37920</v>
      </c>
      <c r="E35" s="8" t="s">
        <v>3</v>
      </c>
      <c r="F35" s="19" t="s">
        <v>123</v>
      </c>
      <c r="G35" s="2"/>
      <c r="H35" s="2"/>
      <c r="I35" s="2"/>
      <c r="J35" s="2"/>
      <c r="K35" s="2"/>
      <c r="L35" s="2"/>
      <c r="M35" s="2"/>
      <c r="N35" s="2"/>
    </row>
    <row r="36" spans="1:14" ht="30" customHeight="1" x14ac:dyDescent="0.25">
      <c r="A36" s="13" t="s">
        <v>124</v>
      </c>
      <c r="B36" s="13" t="s">
        <v>125</v>
      </c>
      <c r="C36" s="13" t="s">
        <v>122</v>
      </c>
      <c r="D36" s="22">
        <v>37882</v>
      </c>
      <c r="E36" s="8" t="s">
        <v>3</v>
      </c>
      <c r="F36" s="19" t="s">
        <v>126</v>
      </c>
      <c r="G36" s="2"/>
      <c r="H36" s="2"/>
      <c r="I36" s="2"/>
      <c r="J36" s="2"/>
      <c r="K36" s="2"/>
      <c r="L36" s="2"/>
      <c r="M36" s="2"/>
      <c r="N36" s="2"/>
    </row>
    <row r="37" spans="1:14" ht="30" customHeight="1" x14ac:dyDescent="0.25">
      <c r="A37" s="13" t="s">
        <v>127</v>
      </c>
      <c r="B37" s="13" t="s">
        <v>128</v>
      </c>
      <c r="C37" s="13" t="s">
        <v>122</v>
      </c>
      <c r="D37" s="22">
        <v>37799</v>
      </c>
      <c r="E37" s="8" t="s">
        <v>3</v>
      </c>
      <c r="F37" s="19" t="s">
        <v>129</v>
      </c>
      <c r="G37" s="2"/>
      <c r="H37" s="2"/>
      <c r="I37" s="2"/>
      <c r="J37" s="2"/>
      <c r="K37" s="2"/>
      <c r="L37" s="2"/>
      <c r="M37" s="2"/>
      <c r="N37" s="2"/>
    </row>
    <row r="38" spans="1:14" ht="30" customHeight="1" x14ac:dyDescent="0.25">
      <c r="A38" s="13" t="s">
        <v>130</v>
      </c>
      <c r="B38" s="13" t="s">
        <v>131</v>
      </c>
      <c r="C38" s="13" t="s">
        <v>122</v>
      </c>
      <c r="D38" s="22">
        <v>37921</v>
      </c>
      <c r="E38" s="8" t="s">
        <v>3</v>
      </c>
      <c r="F38" s="19" t="s">
        <v>132</v>
      </c>
      <c r="G38" s="2"/>
      <c r="H38" s="2"/>
      <c r="I38" s="2"/>
      <c r="J38" s="2"/>
      <c r="K38" s="2"/>
      <c r="L38" s="2"/>
      <c r="M38" s="2"/>
      <c r="N38" s="2"/>
    </row>
    <row r="39" spans="1:14" ht="30" customHeight="1" x14ac:dyDescent="0.25">
      <c r="A39" s="13" t="s">
        <v>133</v>
      </c>
      <c r="B39" s="13" t="s">
        <v>134</v>
      </c>
      <c r="C39" s="13" t="s">
        <v>122</v>
      </c>
      <c r="D39" s="22">
        <v>37832</v>
      </c>
      <c r="E39" s="8" t="s">
        <v>3</v>
      </c>
      <c r="F39" s="19" t="s">
        <v>135</v>
      </c>
      <c r="G39" s="2"/>
      <c r="H39" s="2"/>
      <c r="I39" s="2"/>
      <c r="J39" s="2"/>
      <c r="K39" s="2"/>
      <c r="L39" s="2"/>
      <c r="M39" s="2"/>
      <c r="N39" s="2"/>
    </row>
    <row r="40" spans="1:14" ht="30" customHeight="1" x14ac:dyDescent="0.25">
      <c r="A40" s="13" t="s">
        <v>136</v>
      </c>
      <c r="B40" s="13" t="s">
        <v>137</v>
      </c>
      <c r="C40" s="13" t="s">
        <v>122</v>
      </c>
      <c r="D40" s="22">
        <v>37639</v>
      </c>
      <c r="E40" s="8" t="s">
        <v>3</v>
      </c>
      <c r="F40" s="19" t="s">
        <v>138</v>
      </c>
      <c r="G40" s="2"/>
      <c r="H40" s="2"/>
      <c r="I40" s="2"/>
      <c r="J40" s="2"/>
      <c r="K40" s="2"/>
      <c r="L40" s="2"/>
      <c r="M40" s="2"/>
      <c r="N40" s="2"/>
    </row>
    <row r="41" spans="1:14" ht="30" customHeight="1" x14ac:dyDescent="0.25">
      <c r="A41" s="13" t="s">
        <v>139</v>
      </c>
      <c r="B41" s="13" t="s">
        <v>90</v>
      </c>
      <c r="C41" s="13" t="s">
        <v>140</v>
      </c>
      <c r="D41" s="22">
        <v>37942</v>
      </c>
      <c r="E41" s="8" t="s">
        <v>3</v>
      </c>
      <c r="F41" s="19" t="s">
        <v>141</v>
      </c>
      <c r="G41" s="2"/>
      <c r="H41" s="2"/>
      <c r="I41" s="2"/>
      <c r="J41" s="2"/>
      <c r="K41" s="2"/>
      <c r="L41" s="2"/>
      <c r="M41" s="2"/>
      <c r="N41" s="2"/>
    </row>
    <row r="42" spans="1:14" ht="30" customHeight="1" x14ac:dyDescent="0.25">
      <c r="A42" s="13" t="s">
        <v>142</v>
      </c>
      <c r="B42" s="13" t="s">
        <v>143</v>
      </c>
      <c r="C42" s="13" t="s">
        <v>140</v>
      </c>
      <c r="D42" s="22">
        <v>37739</v>
      </c>
      <c r="E42" s="8" t="s">
        <v>3</v>
      </c>
      <c r="F42" s="19" t="s">
        <v>144</v>
      </c>
      <c r="G42" s="2"/>
      <c r="H42" s="2"/>
      <c r="I42" s="2"/>
      <c r="J42" s="2"/>
      <c r="K42" s="2"/>
      <c r="L42" s="2"/>
      <c r="M42" s="2"/>
      <c r="N42" s="2"/>
    </row>
    <row r="43" spans="1:14" ht="30" customHeight="1" x14ac:dyDescent="0.25">
      <c r="A43" s="13" t="s">
        <v>145</v>
      </c>
      <c r="B43" s="13" t="s">
        <v>146</v>
      </c>
      <c r="C43" s="13" t="s">
        <v>147</v>
      </c>
      <c r="D43" s="22">
        <v>37904</v>
      </c>
      <c r="E43" s="8" t="s">
        <v>3</v>
      </c>
      <c r="F43" s="19" t="s">
        <v>148</v>
      </c>
      <c r="G43" s="2"/>
      <c r="H43" s="2"/>
      <c r="I43" s="2"/>
      <c r="J43" s="2"/>
      <c r="K43" s="2"/>
      <c r="L43" s="2"/>
      <c r="M43" s="2"/>
      <c r="N43" s="2"/>
    </row>
    <row r="44" spans="1:14" ht="30" customHeight="1" x14ac:dyDescent="0.25">
      <c r="A44" s="13" t="s">
        <v>149</v>
      </c>
      <c r="B44" s="13" t="s">
        <v>150</v>
      </c>
      <c r="C44" s="13" t="s">
        <v>151</v>
      </c>
      <c r="D44" s="22">
        <v>37950</v>
      </c>
      <c r="E44" s="8" t="s">
        <v>3</v>
      </c>
      <c r="F44" s="19" t="s">
        <v>152</v>
      </c>
      <c r="G44" s="2"/>
      <c r="H44" s="2"/>
      <c r="I44" s="2"/>
      <c r="J44" s="2"/>
      <c r="K44" s="2"/>
      <c r="L44" s="2"/>
      <c r="M44" s="2"/>
      <c r="N44" s="2"/>
    </row>
    <row r="45" spans="1:14" ht="30" customHeight="1" x14ac:dyDescent="0.25">
      <c r="A45" s="13" t="s">
        <v>153</v>
      </c>
      <c r="B45" s="13" t="s">
        <v>154</v>
      </c>
      <c r="C45" s="13" t="s">
        <v>151</v>
      </c>
      <c r="D45" s="22">
        <v>37630</v>
      </c>
      <c r="E45" s="8" t="s">
        <v>3</v>
      </c>
      <c r="F45" s="19" t="s">
        <v>155</v>
      </c>
      <c r="G45" s="2"/>
      <c r="H45" s="2"/>
      <c r="I45" s="2"/>
      <c r="J45" s="2"/>
      <c r="K45" s="2"/>
      <c r="L45" s="2"/>
      <c r="M45" s="2"/>
      <c r="N45" s="2"/>
    </row>
    <row r="46" spans="1:14" ht="30" customHeight="1" x14ac:dyDescent="0.25">
      <c r="A46" s="13" t="s">
        <v>156</v>
      </c>
      <c r="B46" s="13" t="s">
        <v>157</v>
      </c>
      <c r="C46" s="13" t="s">
        <v>158</v>
      </c>
      <c r="D46" s="22">
        <v>37871</v>
      </c>
      <c r="E46" s="8" t="s">
        <v>3</v>
      </c>
      <c r="F46" s="19" t="s">
        <v>159</v>
      </c>
      <c r="G46" s="2"/>
      <c r="H46" s="2"/>
      <c r="I46" s="2"/>
      <c r="J46" s="2"/>
      <c r="K46" s="2"/>
      <c r="L46" s="2"/>
      <c r="M46" s="2"/>
      <c r="N46" s="2"/>
    </row>
    <row r="47" spans="1:14" ht="30" customHeight="1" x14ac:dyDescent="0.25">
      <c r="A47" s="13" t="s">
        <v>160</v>
      </c>
      <c r="B47" s="13" t="s">
        <v>161</v>
      </c>
      <c r="C47" s="13" t="s">
        <v>162</v>
      </c>
      <c r="D47" s="22">
        <v>37986</v>
      </c>
      <c r="E47" s="8" t="s">
        <v>3</v>
      </c>
      <c r="F47" s="19" t="s">
        <v>163</v>
      </c>
      <c r="G47" s="2"/>
      <c r="H47" s="2"/>
      <c r="I47" s="2"/>
      <c r="J47" s="2"/>
      <c r="K47" s="2"/>
      <c r="L47" s="2"/>
      <c r="M47" s="2"/>
      <c r="N47" s="2"/>
    </row>
    <row r="48" spans="1:14" ht="30" customHeight="1" x14ac:dyDescent="0.25">
      <c r="A48" s="13" t="s">
        <v>164</v>
      </c>
      <c r="B48" s="13" t="s">
        <v>165</v>
      </c>
      <c r="C48" s="13" t="s">
        <v>166</v>
      </c>
      <c r="D48" s="22">
        <v>37872</v>
      </c>
      <c r="E48" s="8" t="s">
        <v>3</v>
      </c>
      <c r="F48" s="19" t="s">
        <v>167</v>
      </c>
      <c r="G48" s="2"/>
      <c r="H48" s="2"/>
      <c r="I48" s="2"/>
      <c r="J48" s="2"/>
      <c r="K48" s="2"/>
      <c r="L48" s="2"/>
      <c r="M48" s="2"/>
      <c r="N48" s="2"/>
    </row>
    <row r="49" spans="1:14" ht="30" customHeight="1" x14ac:dyDescent="0.25">
      <c r="A49" s="13" t="s">
        <v>168</v>
      </c>
      <c r="B49" s="13" t="s">
        <v>106</v>
      </c>
      <c r="C49" s="13" t="s">
        <v>169</v>
      </c>
      <c r="D49" s="22">
        <v>37719</v>
      </c>
      <c r="E49" s="8" t="s">
        <v>3</v>
      </c>
      <c r="F49" s="19" t="s">
        <v>170</v>
      </c>
      <c r="G49" s="2"/>
      <c r="H49" s="2"/>
      <c r="I49" s="2"/>
      <c r="J49" s="2"/>
      <c r="K49" s="2"/>
      <c r="L49" s="2"/>
      <c r="M49" s="2"/>
      <c r="N49" s="2"/>
    </row>
    <row r="50" spans="1:14" ht="30" customHeight="1" x14ac:dyDescent="0.25">
      <c r="A50" s="13" t="s">
        <v>171</v>
      </c>
      <c r="B50" s="13" t="s">
        <v>172</v>
      </c>
      <c r="C50" s="13" t="s">
        <v>173</v>
      </c>
      <c r="D50" s="22">
        <v>37931</v>
      </c>
      <c r="E50" s="8" t="s">
        <v>3</v>
      </c>
      <c r="F50" s="19" t="s">
        <v>174</v>
      </c>
      <c r="G50" s="2"/>
      <c r="H50" s="2"/>
      <c r="I50" s="2"/>
      <c r="J50" s="2"/>
      <c r="K50" s="2"/>
      <c r="L50" s="2"/>
      <c r="M50" s="2"/>
      <c r="N50" s="2"/>
    </row>
    <row r="51" spans="1:14" ht="30" customHeight="1" x14ac:dyDescent="0.25">
      <c r="A51" s="13" t="s">
        <v>175</v>
      </c>
      <c r="B51" s="13" t="s">
        <v>176</v>
      </c>
      <c r="C51" s="13" t="s">
        <v>177</v>
      </c>
      <c r="D51" s="22">
        <v>37762</v>
      </c>
      <c r="E51" s="8" t="s">
        <v>7</v>
      </c>
      <c r="F51" s="19" t="s">
        <v>178</v>
      </c>
      <c r="G51" s="2"/>
      <c r="H51" s="2"/>
      <c r="I51" s="2"/>
      <c r="J51" s="2"/>
      <c r="K51" s="2"/>
      <c r="L51" s="2"/>
      <c r="M51" s="2"/>
      <c r="N51" s="2"/>
    </row>
    <row r="52" spans="1:14" ht="30" customHeight="1" x14ac:dyDescent="0.25">
      <c r="A52" s="13" t="s">
        <v>179</v>
      </c>
      <c r="B52" s="13" t="s">
        <v>180</v>
      </c>
      <c r="C52" s="13" t="s">
        <v>181</v>
      </c>
      <c r="D52" s="22">
        <v>37926</v>
      </c>
      <c r="E52" s="8" t="s">
        <v>3</v>
      </c>
      <c r="F52" s="19" t="s">
        <v>182</v>
      </c>
      <c r="G52" s="2"/>
      <c r="H52" s="2"/>
      <c r="I52" s="2"/>
      <c r="J52" s="2"/>
      <c r="K52" s="2"/>
      <c r="L52" s="2"/>
      <c r="M52" s="2"/>
      <c r="N52" s="2"/>
    </row>
    <row r="53" spans="1:14" ht="30" customHeight="1" x14ac:dyDescent="0.25">
      <c r="A53" s="13" t="s">
        <v>183</v>
      </c>
      <c r="B53" s="13" t="s">
        <v>184</v>
      </c>
      <c r="C53" s="13" t="s">
        <v>181</v>
      </c>
      <c r="D53" s="22">
        <v>37679</v>
      </c>
      <c r="E53" s="8" t="s">
        <v>3</v>
      </c>
      <c r="F53" s="19" t="s">
        <v>185</v>
      </c>
      <c r="G53" s="2"/>
      <c r="H53" s="2"/>
      <c r="I53" s="2"/>
      <c r="J53" s="2"/>
      <c r="K53" s="2"/>
      <c r="L53" s="2"/>
      <c r="M53" s="2"/>
      <c r="N53" s="2"/>
    </row>
    <row r="54" spans="1:14" ht="30" customHeight="1" x14ac:dyDescent="0.25">
      <c r="A54" s="13" t="s">
        <v>186</v>
      </c>
      <c r="B54" s="13" t="s">
        <v>87</v>
      </c>
      <c r="C54" s="13" t="s">
        <v>181</v>
      </c>
      <c r="D54" s="22">
        <v>37743</v>
      </c>
      <c r="E54" s="8" t="s">
        <v>3</v>
      </c>
      <c r="F54" s="19" t="s">
        <v>187</v>
      </c>
      <c r="G54" s="2"/>
      <c r="H54" s="2"/>
      <c r="I54" s="2"/>
      <c r="J54" s="2"/>
      <c r="K54" s="2"/>
      <c r="L54" s="2"/>
      <c r="M54" s="2"/>
      <c r="N54" s="2"/>
    </row>
    <row r="55" spans="1:14" ht="30" customHeight="1" x14ac:dyDescent="0.25">
      <c r="A55" s="13" t="s">
        <v>188</v>
      </c>
      <c r="B55" s="13" t="s">
        <v>189</v>
      </c>
      <c r="C55" s="13" t="s">
        <v>190</v>
      </c>
      <c r="D55" s="22">
        <v>37884</v>
      </c>
      <c r="E55" s="8" t="s">
        <v>3</v>
      </c>
      <c r="F55" s="19" t="s">
        <v>191</v>
      </c>
      <c r="G55" s="2"/>
      <c r="H55" s="2"/>
      <c r="I55" s="2"/>
      <c r="J55" s="2"/>
      <c r="K55" s="2"/>
      <c r="L55" s="2"/>
      <c r="M55" s="2"/>
      <c r="N55" s="2"/>
    </row>
    <row r="56" spans="1:14" ht="30" customHeight="1" x14ac:dyDescent="0.25">
      <c r="A56" s="13" t="s">
        <v>192</v>
      </c>
      <c r="B56" s="13" t="s">
        <v>193</v>
      </c>
      <c r="C56" s="13" t="s">
        <v>194</v>
      </c>
      <c r="D56" s="22">
        <v>37857</v>
      </c>
      <c r="E56" s="8" t="s">
        <v>3</v>
      </c>
      <c r="F56" s="19" t="s">
        <v>195</v>
      </c>
      <c r="G56" s="2"/>
      <c r="H56" s="2"/>
      <c r="I56" s="2"/>
      <c r="J56" s="2"/>
      <c r="K56" s="2"/>
      <c r="L56" s="2"/>
      <c r="M56" s="2"/>
      <c r="N56" s="2"/>
    </row>
    <row r="57" spans="1:14" ht="30" customHeight="1" x14ac:dyDescent="0.25">
      <c r="A57" s="13" t="s">
        <v>196</v>
      </c>
      <c r="B57" s="13" t="s">
        <v>197</v>
      </c>
      <c r="C57" s="13" t="s">
        <v>194</v>
      </c>
      <c r="D57" s="22">
        <v>37817</v>
      </c>
      <c r="E57" s="8" t="s">
        <v>3</v>
      </c>
      <c r="F57" s="19" t="s">
        <v>198</v>
      </c>
      <c r="G57" s="2"/>
      <c r="H57" s="2"/>
      <c r="I57" s="2"/>
      <c r="J57" s="2"/>
      <c r="K57" s="2"/>
      <c r="L57" s="2"/>
      <c r="M57" s="2"/>
      <c r="N57" s="2"/>
    </row>
    <row r="58" spans="1:14" ht="30" customHeight="1" x14ac:dyDescent="0.25">
      <c r="A58" s="13" t="s">
        <v>199</v>
      </c>
      <c r="B58" s="13" t="s">
        <v>200</v>
      </c>
      <c r="C58" s="13" t="s">
        <v>201</v>
      </c>
      <c r="D58" s="22">
        <v>37938</v>
      </c>
      <c r="E58" s="8" t="s">
        <v>3</v>
      </c>
      <c r="F58" s="19" t="s">
        <v>202</v>
      </c>
      <c r="G58" s="2"/>
      <c r="H58" s="2"/>
      <c r="I58" s="2"/>
      <c r="J58" s="2"/>
      <c r="K58" s="2"/>
      <c r="L58" s="2"/>
      <c r="M58" s="2"/>
      <c r="N58" s="2"/>
    </row>
    <row r="59" spans="1:14" ht="30" customHeight="1" x14ac:dyDescent="0.25">
      <c r="A59" s="13" t="s">
        <v>203</v>
      </c>
      <c r="B59" s="13" t="s">
        <v>204</v>
      </c>
      <c r="C59" s="13" t="s">
        <v>205</v>
      </c>
      <c r="D59" s="22">
        <v>37642</v>
      </c>
      <c r="E59" s="8" t="s">
        <v>3</v>
      </c>
      <c r="F59" s="19" t="s">
        <v>206</v>
      </c>
      <c r="G59" s="2"/>
      <c r="H59" s="2"/>
      <c r="I59" s="2"/>
      <c r="J59" s="2"/>
      <c r="K59" s="2"/>
      <c r="L59" s="2"/>
      <c r="M59" s="2"/>
      <c r="N59" s="2"/>
    </row>
    <row r="60" spans="1:14" ht="30" customHeight="1" x14ac:dyDescent="0.25">
      <c r="A60" s="13" t="s">
        <v>207</v>
      </c>
      <c r="B60" s="13" t="s">
        <v>93</v>
      </c>
      <c r="C60" s="13" t="s">
        <v>208</v>
      </c>
      <c r="D60" s="22">
        <v>37697</v>
      </c>
      <c r="E60" s="8" t="s">
        <v>3</v>
      </c>
      <c r="F60" s="19" t="s">
        <v>209</v>
      </c>
      <c r="G60" s="2"/>
      <c r="H60" s="2"/>
      <c r="I60" s="2"/>
      <c r="J60" s="2"/>
      <c r="K60" s="2"/>
      <c r="L60" s="2"/>
      <c r="M60" s="2"/>
      <c r="N60" s="2"/>
    </row>
    <row r="61" spans="1:14" ht="30" customHeight="1" x14ac:dyDescent="0.25">
      <c r="A61" s="13" t="s">
        <v>210</v>
      </c>
      <c r="B61" s="13" t="s">
        <v>211</v>
      </c>
      <c r="C61" s="13" t="s">
        <v>208</v>
      </c>
      <c r="D61" s="22">
        <v>37936</v>
      </c>
      <c r="E61" s="8" t="s">
        <v>3</v>
      </c>
      <c r="F61" s="19" t="s">
        <v>212</v>
      </c>
      <c r="G61" s="2"/>
      <c r="H61" s="2"/>
      <c r="I61" s="2"/>
      <c r="J61" s="2"/>
      <c r="K61" s="2"/>
      <c r="L61" s="2"/>
      <c r="M61" s="2"/>
      <c r="N61" s="2"/>
    </row>
    <row r="62" spans="1:14" ht="30" customHeight="1" x14ac:dyDescent="0.25">
      <c r="A62" s="13" t="s">
        <v>213</v>
      </c>
      <c r="B62" s="13" t="s">
        <v>214</v>
      </c>
      <c r="C62" s="13" t="s">
        <v>208</v>
      </c>
      <c r="D62" s="22">
        <v>37960</v>
      </c>
      <c r="E62" s="8" t="s">
        <v>3</v>
      </c>
      <c r="F62" s="19" t="s">
        <v>215</v>
      </c>
      <c r="G62" s="2"/>
      <c r="H62" s="2"/>
      <c r="I62" s="2"/>
      <c r="J62" s="2"/>
      <c r="K62" s="2"/>
      <c r="L62" s="2"/>
      <c r="M62" s="2"/>
      <c r="N62" s="2"/>
    </row>
    <row r="63" spans="1:14" ht="30" customHeight="1" x14ac:dyDescent="0.25">
      <c r="A63" s="13" t="s">
        <v>216</v>
      </c>
      <c r="B63" s="13" t="s">
        <v>217</v>
      </c>
      <c r="C63" s="13" t="s">
        <v>218</v>
      </c>
      <c r="D63" s="22">
        <v>37877</v>
      </c>
      <c r="E63" s="8" t="s">
        <v>3</v>
      </c>
      <c r="F63" s="19" t="s">
        <v>219</v>
      </c>
      <c r="G63" s="2"/>
      <c r="H63" s="2"/>
      <c r="I63" s="2"/>
      <c r="J63" s="2"/>
      <c r="K63" s="2"/>
      <c r="L63" s="2"/>
      <c r="M63" s="2"/>
      <c r="N63" s="2"/>
    </row>
    <row r="64" spans="1:14" ht="30" customHeight="1" x14ac:dyDescent="0.25">
      <c r="A64" s="13" t="s">
        <v>220</v>
      </c>
      <c r="B64" s="13" t="s">
        <v>221</v>
      </c>
      <c r="C64" s="13" t="s">
        <v>222</v>
      </c>
      <c r="D64" s="22">
        <v>38185</v>
      </c>
      <c r="E64" s="8" t="s">
        <v>7</v>
      </c>
      <c r="F64" s="19" t="s">
        <v>223</v>
      </c>
      <c r="G64" s="2"/>
      <c r="H64" s="2"/>
      <c r="I64" s="2"/>
      <c r="J64" s="2"/>
      <c r="K64" s="2"/>
      <c r="L64" s="2"/>
      <c r="M64" s="2"/>
      <c r="N64" s="2"/>
    </row>
    <row r="65" spans="1:14" ht="30" customHeight="1" x14ac:dyDescent="0.25">
      <c r="A65" s="13" t="s">
        <v>224</v>
      </c>
      <c r="B65" s="13" t="s">
        <v>225</v>
      </c>
      <c r="C65" s="13" t="s">
        <v>226</v>
      </c>
      <c r="D65" s="22">
        <v>38048</v>
      </c>
      <c r="E65" s="8" t="s">
        <v>3</v>
      </c>
      <c r="F65" s="19" t="s">
        <v>227</v>
      </c>
      <c r="G65" s="2"/>
      <c r="H65" s="2"/>
      <c r="I65" s="2"/>
      <c r="J65" s="2"/>
      <c r="K65" s="2"/>
      <c r="L65" s="2"/>
      <c r="M65" s="2"/>
      <c r="N65" s="2"/>
    </row>
    <row r="66" spans="1:14" ht="30" customHeight="1" x14ac:dyDescent="0.25">
      <c r="A66" s="13" t="s">
        <v>228</v>
      </c>
      <c r="B66" s="13" t="s">
        <v>229</v>
      </c>
      <c r="C66" s="13" t="s">
        <v>2</v>
      </c>
      <c r="D66" s="22">
        <v>38132</v>
      </c>
      <c r="E66" s="8" t="s">
        <v>3</v>
      </c>
      <c r="F66" s="19" t="s">
        <v>230</v>
      </c>
      <c r="G66" s="2"/>
      <c r="H66" s="2"/>
      <c r="I66" s="2"/>
      <c r="J66" s="2"/>
      <c r="K66" s="2"/>
      <c r="L66" s="2"/>
      <c r="M66" s="2"/>
      <c r="N66" s="2"/>
    </row>
    <row r="67" spans="1:14" ht="30" customHeight="1" x14ac:dyDescent="0.25">
      <c r="A67" s="13" t="s">
        <v>231</v>
      </c>
      <c r="B67" s="13" t="s">
        <v>137</v>
      </c>
      <c r="C67" s="13" t="s">
        <v>2</v>
      </c>
      <c r="D67" s="22">
        <v>38329</v>
      </c>
      <c r="E67" s="8" t="s">
        <v>3</v>
      </c>
      <c r="F67" s="19" t="s">
        <v>232</v>
      </c>
      <c r="G67" s="2"/>
      <c r="H67" s="2"/>
      <c r="I67" s="2"/>
      <c r="J67" s="2"/>
      <c r="K67" s="2"/>
      <c r="L67" s="2"/>
      <c r="M67" s="2"/>
      <c r="N67" s="2"/>
    </row>
    <row r="68" spans="1:14" ht="30" customHeight="1" x14ac:dyDescent="0.25">
      <c r="A68" s="13" t="s">
        <v>233</v>
      </c>
      <c r="B68" s="13" t="s">
        <v>234</v>
      </c>
      <c r="C68" s="13" t="s">
        <v>2</v>
      </c>
      <c r="D68" s="22">
        <v>36819</v>
      </c>
      <c r="E68" s="8" t="s">
        <v>7</v>
      </c>
      <c r="F68" s="19" t="s">
        <v>235</v>
      </c>
      <c r="G68" s="2"/>
      <c r="H68" s="2"/>
      <c r="I68" s="2"/>
      <c r="J68" s="2"/>
      <c r="K68" s="2"/>
      <c r="L68" s="2"/>
      <c r="M68" s="2"/>
      <c r="N68" s="2"/>
    </row>
    <row r="69" spans="1:14" ht="30" customHeight="1" x14ac:dyDescent="0.25">
      <c r="A69" s="13" t="s">
        <v>236</v>
      </c>
      <c r="B69" s="13" t="s">
        <v>237</v>
      </c>
      <c r="C69" s="13" t="s">
        <v>2</v>
      </c>
      <c r="D69" s="22">
        <v>38056</v>
      </c>
      <c r="E69" s="8" t="s">
        <v>3</v>
      </c>
      <c r="F69" s="19" t="s">
        <v>238</v>
      </c>
      <c r="G69" s="2"/>
      <c r="H69" s="2"/>
      <c r="I69" s="2"/>
      <c r="J69" s="2"/>
      <c r="K69" s="2"/>
      <c r="L69" s="2"/>
      <c r="M69" s="2"/>
      <c r="N69" s="2"/>
    </row>
    <row r="70" spans="1:14" ht="30" customHeight="1" x14ac:dyDescent="0.25">
      <c r="A70" s="13" t="s">
        <v>239</v>
      </c>
      <c r="B70" s="13" t="s">
        <v>240</v>
      </c>
      <c r="C70" s="13" t="s">
        <v>2</v>
      </c>
      <c r="D70" s="22">
        <v>38050</v>
      </c>
      <c r="E70" s="8" t="s">
        <v>3</v>
      </c>
      <c r="F70" s="19" t="s">
        <v>241</v>
      </c>
      <c r="G70" s="2"/>
      <c r="H70" s="2"/>
      <c r="I70" s="2"/>
      <c r="J70" s="2"/>
      <c r="K70" s="2"/>
      <c r="L70" s="2"/>
      <c r="M70" s="2"/>
      <c r="N70" s="2"/>
    </row>
    <row r="71" spans="1:14" ht="30" customHeight="1" x14ac:dyDescent="0.25">
      <c r="A71" s="13" t="s">
        <v>242</v>
      </c>
      <c r="B71" s="13" t="s">
        <v>243</v>
      </c>
      <c r="C71" s="13" t="s">
        <v>2</v>
      </c>
      <c r="D71" s="22">
        <v>38121</v>
      </c>
      <c r="E71" s="8" t="s">
        <v>3</v>
      </c>
      <c r="F71" s="19" t="s">
        <v>244</v>
      </c>
      <c r="G71" s="2"/>
      <c r="H71" s="2"/>
      <c r="I71" s="2"/>
      <c r="J71" s="2"/>
      <c r="K71" s="2"/>
      <c r="L71" s="2"/>
      <c r="M71" s="2"/>
      <c r="N71" s="2"/>
    </row>
    <row r="72" spans="1:14" ht="30" customHeight="1" x14ac:dyDescent="0.25">
      <c r="A72" s="13" t="s">
        <v>245</v>
      </c>
      <c r="B72" s="13" t="s">
        <v>246</v>
      </c>
      <c r="C72" s="13" t="s">
        <v>2</v>
      </c>
      <c r="D72" s="22">
        <v>38261</v>
      </c>
      <c r="E72" s="8" t="s">
        <v>3</v>
      </c>
      <c r="F72" s="19" t="s">
        <v>247</v>
      </c>
      <c r="G72" s="2"/>
      <c r="H72" s="2"/>
      <c r="I72" s="2"/>
      <c r="J72" s="2"/>
      <c r="K72" s="2"/>
      <c r="L72" s="2"/>
      <c r="M72" s="2"/>
      <c r="N72" s="2"/>
    </row>
    <row r="73" spans="1:14" ht="30" customHeight="1" x14ac:dyDescent="0.25">
      <c r="A73" s="13" t="s">
        <v>248</v>
      </c>
      <c r="B73" s="13" t="s">
        <v>61</v>
      </c>
      <c r="C73" s="13" t="s">
        <v>2</v>
      </c>
      <c r="D73" s="22">
        <v>38160</v>
      </c>
      <c r="E73" s="8" t="s">
        <v>3</v>
      </c>
      <c r="F73" s="19" t="s">
        <v>249</v>
      </c>
      <c r="G73" s="2"/>
      <c r="H73" s="2"/>
      <c r="I73" s="2"/>
      <c r="J73" s="2"/>
      <c r="K73" s="2"/>
      <c r="L73" s="2"/>
      <c r="M73" s="2"/>
      <c r="N73" s="2"/>
    </row>
    <row r="74" spans="1:14" ht="30" customHeight="1" x14ac:dyDescent="0.25">
      <c r="A74" s="13" t="s">
        <v>250</v>
      </c>
      <c r="B74" s="13" t="s">
        <v>251</v>
      </c>
      <c r="C74" s="13" t="s">
        <v>2</v>
      </c>
      <c r="D74" s="22">
        <v>38340</v>
      </c>
      <c r="E74" s="8" t="s">
        <v>3</v>
      </c>
      <c r="F74" s="19" t="s">
        <v>252</v>
      </c>
      <c r="G74" s="2"/>
      <c r="H74" s="2"/>
      <c r="I74" s="2"/>
      <c r="J74" s="2"/>
      <c r="K74" s="2"/>
      <c r="L74" s="2"/>
      <c r="M74" s="2"/>
      <c r="N74" s="2"/>
    </row>
    <row r="75" spans="1:14" ht="30" customHeight="1" x14ac:dyDescent="0.25">
      <c r="A75" s="13" t="s">
        <v>253</v>
      </c>
      <c r="B75" s="13" t="s">
        <v>254</v>
      </c>
      <c r="C75" s="13" t="s">
        <v>2</v>
      </c>
      <c r="D75" s="22">
        <v>38266</v>
      </c>
      <c r="E75" s="8" t="s">
        <v>7</v>
      </c>
      <c r="F75" s="19" t="s">
        <v>255</v>
      </c>
      <c r="G75" s="2"/>
      <c r="H75" s="2"/>
      <c r="I75" s="2"/>
      <c r="J75" s="2"/>
      <c r="K75" s="2"/>
      <c r="L75" s="2"/>
      <c r="M75" s="2"/>
      <c r="N75" s="2"/>
    </row>
    <row r="76" spans="1:14" ht="30" customHeight="1" x14ac:dyDescent="0.25">
      <c r="A76" s="13" t="s">
        <v>256</v>
      </c>
      <c r="B76" s="13" t="s">
        <v>13</v>
      </c>
      <c r="C76" s="13" t="s">
        <v>2</v>
      </c>
      <c r="D76" s="22">
        <v>38203</v>
      </c>
      <c r="E76" s="8" t="s">
        <v>3</v>
      </c>
      <c r="F76" s="19" t="s">
        <v>257</v>
      </c>
      <c r="G76" s="2"/>
      <c r="H76" s="2"/>
      <c r="I76" s="2"/>
      <c r="J76" s="2"/>
      <c r="K76" s="2"/>
      <c r="L76" s="2"/>
      <c r="M76" s="2"/>
      <c r="N76" s="2"/>
    </row>
    <row r="77" spans="1:14" ht="30" customHeight="1" x14ac:dyDescent="0.25">
      <c r="A77" s="13" t="s">
        <v>258</v>
      </c>
      <c r="B77" s="13" t="s">
        <v>259</v>
      </c>
      <c r="C77" s="13" t="s">
        <v>2</v>
      </c>
      <c r="D77" s="22">
        <v>38295</v>
      </c>
      <c r="E77" s="8" t="s">
        <v>3</v>
      </c>
      <c r="F77" s="19" t="s">
        <v>260</v>
      </c>
      <c r="G77" s="2"/>
      <c r="H77" s="2"/>
      <c r="I77" s="2"/>
      <c r="J77" s="2"/>
      <c r="K77" s="2"/>
      <c r="L77" s="2"/>
      <c r="M77" s="2"/>
      <c r="N77" s="2"/>
    </row>
    <row r="78" spans="1:14" ht="30" customHeight="1" x14ac:dyDescent="0.25">
      <c r="A78" s="13" t="s">
        <v>261</v>
      </c>
      <c r="B78" s="13" t="s">
        <v>262</v>
      </c>
      <c r="C78" s="13" t="s">
        <v>2</v>
      </c>
      <c r="D78" s="22">
        <v>38308</v>
      </c>
      <c r="E78" s="8" t="s">
        <v>7</v>
      </c>
      <c r="F78" s="19" t="s">
        <v>263</v>
      </c>
      <c r="G78" s="2"/>
      <c r="H78" s="2"/>
      <c r="I78" s="2"/>
      <c r="J78" s="2"/>
      <c r="K78" s="2"/>
      <c r="L78" s="2"/>
      <c r="M78" s="2"/>
      <c r="N78" s="2"/>
    </row>
    <row r="79" spans="1:14" ht="30" customHeight="1" x14ac:dyDescent="0.25">
      <c r="A79" s="13" t="s">
        <v>264</v>
      </c>
      <c r="B79" s="13" t="s">
        <v>265</v>
      </c>
      <c r="C79" s="13" t="s">
        <v>2</v>
      </c>
      <c r="D79" s="22">
        <v>38345</v>
      </c>
      <c r="E79" s="8" t="s">
        <v>7</v>
      </c>
      <c r="F79" s="19" t="s">
        <v>266</v>
      </c>
      <c r="G79" s="2"/>
      <c r="H79" s="2"/>
      <c r="I79" s="2"/>
      <c r="J79" s="2"/>
      <c r="K79" s="2"/>
      <c r="L79" s="2"/>
      <c r="M79" s="2"/>
      <c r="N79" s="2"/>
    </row>
    <row r="80" spans="1:14" ht="30" customHeight="1" x14ac:dyDescent="0.25">
      <c r="A80" s="13" t="s">
        <v>267</v>
      </c>
      <c r="B80" s="13" t="s">
        <v>268</v>
      </c>
      <c r="C80" s="13" t="s">
        <v>2</v>
      </c>
      <c r="D80" s="22">
        <v>38293</v>
      </c>
      <c r="E80" s="8" t="s">
        <v>3</v>
      </c>
      <c r="F80" s="19" t="s">
        <v>269</v>
      </c>
      <c r="G80" s="2"/>
      <c r="H80" s="2"/>
      <c r="I80" s="2"/>
      <c r="J80" s="2"/>
      <c r="K80" s="2"/>
      <c r="L80" s="2"/>
      <c r="M80" s="2"/>
      <c r="N80" s="2"/>
    </row>
    <row r="81" spans="1:14" ht="30" customHeight="1" x14ac:dyDescent="0.25">
      <c r="A81" s="13" t="s">
        <v>270</v>
      </c>
      <c r="B81" s="13" t="s">
        <v>271</v>
      </c>
      <c r="C81" s="13" t="s">
        <v>2</v>
      </c>
      <c r="D81" s="22">
        <v>38198</v>
      </c>
      <c r="E81" s="8" t="s">
        <v>3</v>
      </c>
      <c r="F81" s="19" t="s">
        <v>272</v>
      </c>
      <c r="G81" s="2"/>
      <c r="H81" s="2"/>
      <c r="I81" s="2"/>
      <c r="J81" s="2"/>
      <c r="K81" s="2"/>
      <c r="L81" s="2"/>
      <c r="M81" s="2"/>
      <c r="N81" s="2"/>
    </row>
    <row r="82" spans="1:14" ht="30" customHeight="1" x14ac:dyDescent="0.25">
      <c r="A82" s="13" t="s">
        <v>273</v>
      </c>
      <c r="B82" s="13" t="s">
        <v>274</v>
      </c>
      <c r="C82" s="13" t="s">
        <v>2</v>
      </c>
      <c r="D82" s="22">
        <v>38220</v>
      </c>
      <c r="E82" s="8" t="s">
        <v>3</v>
      </c>
      <c r="F82" s="19" t="s">
        <v>275</v>
      </c>
      <c r="G82" s="2"/>
      <c r="H82" s="2"/>
      <c r="I82" s="2"/>
      <c r="J82" s="2"/>
      <c r="K82" s="2"/>
      <c r="L82" s="2"/>
      <c r="M82" s="2"/>
      <c r="N82" s="2"/>
    </row>
    <row r="83" spans="1:14" ht="30" customHeight="1" x14ac:dyDescent="0.25">
      <c r="A83" s="13" t="s">
        <v>276</v>
      </c>
      <c r="B83" s="13" t="s">
        <v>277</v>
      </c>
      <c r="C83" s="13" t="s">
        <v>278</v>
      </c>
      <c r="D83" s="22">
        <v>38088</v>
      </c>
      <c r="E83" s="8" t="s">
        <v>3</v>
      </c>
      <c r="F83" s="19" t="s">
        <v>279</v>
      </c>
      <c r="G83" s="2"/>
      <c r="H83" s="2"/>
      <c r="I83" s="2"/>
      <c r="J83" s="2"/>
      <c r="K83" s="2"/>
      <c r="L83" s="2"/>
      <c r="M83" s="2"/>
      <c r="N83" s="2"/>
    </row>
    <row r="84" spans="1:14" ht="30" customHeight="1" x14ac:dyDescent="0.25">
      <c r="A84" s="13" t="s">
        <v>280</v>
      </c>
      <c r="B84" s="13" t="s">
        <v>281</v>
      </c>
      <c r="C84" s="13" t="s">
        <v>282</v>
      </c>
      <c r="D84" s="22">
        <v>38327</v>
      </c>
      <c r="E84" s="8" t="s">
        <v>3</v>
      </c>
      <c r="F84" s="19" t="s">
        <v>283</v>
      </c>
      <c r="G84" s="2"/>
      <c r="H84" s="2"/>
      <c r="I84" s="2"/>
      <c r="J84" s="2"/>
      <c r="K84" s="2"/>
      <c r="L84" s="2"/>
      <c r="M84" s="2"/>
      <c r="N84" s="2"/>
    </row>
    <row r="85" spans="1:14" ht="30" customHeight="1" x14ac:dyDescent="0.25">
      <c r="A85" s="13" t="s">
        <v>284</v>
      </c>
      <c r="B85" s="13" t="s">
        <v>150</v>
      </c>
      <c r="C85" s="13" t="s">
        <v>282</v>
      </c>
      <c r="D85" s="22">
        <v>38278</v>
      </c>
      <c r="E85" s="8" t="s">
        <v>3</v>
      </c>
      <c r="F85" s="19" t="s">
        <v>285</v>
      </c>
      <c r="G85" s="2"/>
      <c r="H85" s="2"/>
      <c r="I85" s="2"/>
      <c r="J85" s="2"/>
      <c r="K85" s="2"/>
      <c r="L85" s="2"/>
      <c r="M85" s="2"/>
      <c r="N85" s="2"/>
    </row>
    <row r="86" spans="1:14" ht="30" customHeight="1" x14ac:dyDescent="0.25">
      <c r="A86" s="13" t="s">
        <v>286</v>
      </c>
      <c r="B86" s="13" t="s">
        <v>287</v>
      </c>
      <c r="C86" s="13" t="s">
        <v>282</v>
      </c>
      <c r="D86" s="22">
        <v>38337</v>
      </c>
      <c r="E86" s="8" t="s">
        <v>3</v>
      </c>
      <c r="F86" s="19" t="s">
        <v>288</v>
      </c>
      <c r="G86" s="2"/>
      <c r="H86" s="2"/>
      <c r="I86" s="2"/>
      <c r="J86" s="2"/>
      <c r="K86" s="2"/>
      <c r="L86" s="2"/>
      <c r="M86" s="2"/>
      <c r="N86" s="2"/>
    </row>
    <row r="87" spans="1:14" ht="30" customHeight="1" x14ac:dyDescent="0.25">
      <c r="A87" s="13" t="s">
        <v>289</v>
      </c>
      <c r="B87" s="13" t="s">
        <v>290</v>
      </c>
      <c r="C87" s="13" t="s">
        <v>282</v>
      </c>
      <c r="D87" s="22">
        <v>38284</v>
      </c>
      <c r="E87" s="8" t="s">
        <v>3</v>
      </c>
      <c r="F87" s="19" t="s">
        <v>291</v>
      </c>
      <c r="G87" s="2"/>
      <c r="H87" s="2"/>
      <c r="I87" s="2"/>
      <c r="J87" s="2"/>
      <c r="K87" s="2"/>
      <c r="L87" s="2"/>
      <c r="M87" s="2"/>
      <c r="N87" s="2"/>
    </row>
    <row r="88" spans="1:14" ht="30" customHeight="1" x14ac:dyDescent="0.25">
      <c r="A88" s="13" t="s">
        <v>292</v>
      </c>
      <c r="B88" s="13" t="s">
        <v>293</v>
      </c>
      <c r="C88" s="13" t="s">
        <v>26</v>
      </c>
      <c r="D88" s="22">
        <v>38236</v>
      </c>
      <c r="E88" s="8" t="s">
        <v>3</v>
      </c>
      <c r="F88" s="19" t="s">
        <v>294</v>
      </c>
      <c r="G88" s="2"/>
      <c r="H88" s="2"/>
      <c r="I88" s="2"/>
      <c r="J88" s="2"/>
      <c r="K88" s="2"/>
      <c r="L88" s="2"/>
      <c r="M88" s="2"/>
      <c r="N88" s="2"/>
    </row>
    <row r="89" spans="1:14" ht="30" customHeight="1" x14ac:dyDescent="0.25">
      <c r="A89" s="13" t="s">
        <v>295</v>
      </c>
      <c r="B89" s="13" t="s">
        <v>296</v>
      </c>
      <c r="C89" s="13" t="s">
        <v>297</v>
      </c>
      <c r="D89" s="22">
        <v>38026</v>
      </c>
      <c r="E89" s="8" t="s">
        <v>7</v>
      </c>
      <c r="F89" s="19" t="s">
        <v>298</v>
      </c>
      <c r="G89" s="2"/>
      <c r="H89" s="2"/>
      <c r="I89" s="2"/>
      <c r="J89" s="2"/>
      <c r="K89" s="2"/>
      <c r="L89" s="2"/>
      <c r="M89" s="2"/>
      <c r="N89" s="2"/>
    </row>
    <row r="90" spans="1:14" ht="30" customHeight="1" x14ac:dyDescent="0.25">
      <c r="A90" s="13" t="s">
        <v>299</v>
      </c>
      <c r="B90" s="13" t="s">
        <v>154</v>
      </c>
      <c r="C90" s="13" t="s">
        <v>38</v>
      </c>
      <c r="D90" s="22">
        <v>38073</v>
      </c>
      <c r="E90" s="8" t="s">
        <v>3</v>
      </c>
      <c r="F90" s="19" t="s">
        <v>300</v>
      </c>
      <c r="G90" s="2"/>
      <c r="H90" s="2"/>
      <c r="I90" s="2"/>
      <c r="J90" s="2"/>
      <c r="K90" s="2"/>
      <c r="L90" s="2"/>
      <c r="M90" s="2"/>
      <c r="N90" s="2"/>
    </row>
    <row r="91" spans="1:14" ht="30" customHeight="1" x14ac:dyDescent="0.25">
      <c r="A91" s="13" t="s">
        <v>301</v>
      </c>
      <c r="B91" s="13" t="s">
        <v>302</v>
      </c>
      <c r="C91" s="13" t="s">
        <v>303</v>
      </c>
      <c r="D91" s="22">
        <v>38294</v>
      </c>
      <c r="E91" s="8" t="s">
        <v>3</v>
      </c>
      <c r="F91" s="19" t="s">
        <v>304</v>
      </c>
      <c r="G91" s="2"/>
      <c r="H91" s="2"/>
      <c r="I91" s="2"/>
      <c r="J91" s="2"/>
      <c r="K91" s="2"/>
      <c r="L91" s="2"/>
      <c r="M91" s="2"/>
      <c r="N91" s="2"/>
    </row>
    <row r="92" spans="1:14" ht="30" customHeight="1" x14ac:dyDescent="0.25">
      <c r="A92" s="13" t="s">
        <v>305</v>
      </c>
      <c r="B92" s="13" t="s">
        <v>306</v>
      </c>
      <c r="C92" s="13" t="s">
        <v>307</v>
      </c>
      <c r="D92" s="22">
        <v>38348</v>
      </c>
      <c r="E92" s="8" t="s">
        <v>3</v>
      </c>
      <c r="F92" s="19" t="s">
        <v>308</v>
      </c>
      <c r="G92" s="2"/>
      <c r="H92" s="2"/>
      <c r="I92" s="2"/>
      <c r="J92" s="2"/>
      <c r="K92" s="2"/>
      <c r="L92" s="2"/>
      <c r="M92" s="2"/>
      <c r="N92" s="2"/>
    </row>
    <row r="93" spans="1:14" ht="30" customHeight="1" x14ac:dyDescent="0.25">
      <c r="A93" s="13" t="s">
        <v>309</v>
      </c>
      <c r="B93" s="13" t="s">
        <v>310</v>
      </c>
      <c r="C93" s="13" t="s">
        <v>307</v>
      </c>
      <c r="D93" s="22">
        <v>38294</v>
      </c>
      <c r="E93" s="8" t="s">
        <v>3</v>
      </c>
      <c r="F93" s="19" t="s">
        <v>311</v>
      </c>
      <c r="G93" s="2"/>
      <c r="H93" s="2"/>
      <c r="I93" s="2"/>
      <c r="J93" s="2"/>
      <c r="K93" s="2"/>
      <c r="L93" s="2"/>
      <c r="M93" s="2"/>
      <c r="N93" s="2"/>
    </row>
    <row r="94" spans="1:14" ht="30" customHeight="1" x14ac:dyDescent="0.25">
      <c r="A94" s="13" t="s">
        <v>312</v>
      </c>
      <c r="B94" s="13" t="s">
        <v>313</v>
      </c>
      <c r="C94" s="13" t="s">
        <v>314</v>
      </c>
      <c r="D94" s="22">
        <v>38285</v>
      </c>
      <c r="E94" s="8" t="s">
        <v>3</v>
      </c>
      <c r="F94" s="19" t="s">
        <v>315</v>
      </c>
      <c r="G94" s="2"/>
      <c r="H94" s="2"/>
      <c r="I94" s="2"/>
      <c r="J94" s="2"/>
      <c r="K94" s="2"/>
      <c r="L94" s="2"/>
      <c r="M94" s="2"/>
      <c r="N94" s="2"/>
    </row>
    <row r="95" spans="1:14" ht="30" customHeight="1" x14ac:dyDescent="0.25">
      <c r="A95" s="13" t="s">
        <v>316</v>
      </c>
      <c r="B95" s="13" t="s">
        <v>317</v>
      </c>
      <c r="C95" s="13" t="s">
        <v>314</v>
      </c>
      <c r="D95" s="22">
        <v>38314</v>
      </c>
      <c r="E95" s="8" t="s">
        <v>3</v>
      </c>
      <c r="F95" s="19" t="s">
        <v>318</v>
      </c>
      <c r="G95" s="2"/>
      <c r="H95" s="2"/>
      <c r="I95" s="2"/>
      <c r="J95" s="2"/>
      <c r="K95" s="2"/>
      <c r="L95" s="2"/>
      <c r="M95" s="2"/>
      <c r="N95" s="2"/>
    </row>
    <row r="96" spans="1:14" ht="30" customHeight="1" x14ac:dyDescent="0.25">
      <c r="A96" s="13" t="s">
        <v>319</v>
      </c>
      <c r="B96" s="13" t="s">
        <v>154</v>
      </c>
      <c r="C96" s="13" t="s">
        <v>314</v>
      </c>
      <c r="D96" s="22">
        <v>38154</v>
      </c>
      <c r="E96" s="8" t="s">
        <v>3</v>
      </c>
      <c r="F96" s="19" t="s">
        <v>320</v>
      </c>
      <c r="G96" s="2"/>
      <c r="H96" s="2"/>
      <c r="I96" s="2"/>
      <c r="J96" s="2"/>
      <c r="K96" s="2"/>
      <c r="L96" s="2"/>
      <c r="M96" s="2"/>
      <c r="N96" s="2"/>
    </row>
    <row r="97" spans="1:14" ht="30" customHeight="1" x14ac:dyDescent="0.25">
      <c r="A97" s="13" t="s">
        <v>321</v>
      </c>
      <c r="B97" s="13" t="s">
        <v>322</v>
      </c>
      <c r="C97" s="13" t="s">
        <v>314</v>
      </c>
      <c r="D97" s="22">
        <v>38064</v>
      </c>
      <c r="E97" s="8" t="s">
        <v>3</v>
      </c>
      <c r="F97" s="19" t="s">
        <v>323</v>
      </c>
      <c r="G97" s="2"/>
      <c r="H97" s="2"/>
      <c r="I97" s="2"/>
      <c r="J97" s="2"/>
      <c r="K97" s="2"/>
      <c r="L97" s="2"/>
      <c r="M97" s="2"/>
      <c r="N97" s="2"/>
    </row>
    <row r="98" spans="1:14" ht="30" customHeight="1" x14ac:dyDescent="0.25">
      <c r="A98" s="13" t="s">
        <v>324</v>
      </c>
      <c r="B98" s="13" t="s">
        <v>325</v>
      </c>
      <c r="C98" s="13" t="s">
        <v>46</v>
      </c>
      <c r="D98" s="22">
        <v>38124</v>
      </c>
      <c r="E98" s="8" t="s">
        <v>3</v>
      </c>
      <c r="F98" s="19" t="s">
        <v>326</v>
      </c>
      <c r="G98" s="2"/>
      <c r="H98" s="2"/>
      <c r="I98" s="2"/>
      <c r="J98" s="2"/>
      <c r="K98" s="2"/>
      <c r="L98" s="2"/>
      <c r="M98" s="2"/>
      <c r="N98" s="2"/>
    </row>
    <row r="99" spans="1:14" ht="30" customHeight="1" x14ac:dyDescent="0.25">
      <c r="A99" s="13" t="s">
        <v>327</v>
      </c>
      <c r="B99" s="13" t="s">
        <v>328</v>
      </c>
      <c r="C99" s="13" t="s">
        <v>46</v>
      </c>
      <c r="D99" s="22">
        <v>38345</v>
      </c>
      <c r="E99" s="8" t="s">
        <v>3</v>
      </c>
      <c r="F99" s="19" t="s">
        <v>329</v>
      </c>
      <c r="G99" s="2"/>
      <c r="H99" s="2"/>
      <c r="I99" s="2"/>
      <c r="J99" s="2"/>
      <c r="K99" s="2"/>
      <c r="L99" s="2"/>
      <c r="M99" s="2"/>
      <c r="N99" s="2"/>
    </row>
    <row r="100" spans="1:14" ht="30" customHeight="1" x14ac:dyDescent="0.25">
      <c r="A100" s="13" t="s">
        <v>330</v>
      </c>
      <c r="B100" s="13" t="s">
        <v>331</v>
      </c>
      <c r="C100" s="13" t="s">
        <v>46</v>
      </c>
      <c r="D100" s="22">
        <v>38020</v>
      </c>
      <c r="E100" s="8" t="s">
        <v>3</v>
      </c>
      <c r="F100" s="19" t="s">
        <v>332</v>
      </c>
      <c r="G100" s="2"/>
      <c r="H100" s="2"/>
      <c r="I100" s="2"/>
      <c r="J100" s="2"/>
      <c r="K100" s="2"/>
      <c r="L100" s="2"/>
      <c r="M100" s="2"/>
      <c r="N100" s="2"/>
    </row>
    <row r="101" spans="1:14" ht="30" customHeight="1" x14ac:dyDescent="0.25">
      <c r="A101" s="13" t="s">
        <v>333</v>
      </c>
      <c r="B101" s="13" t="s">
        <v>45</v>
      </c>
      <c r="C101" s="13" t="s">
        <v>46</v>
      </c>
      <c r="D101" s="22">
        <v>38079</v>
      </c>
      <c r="E101" s="8" t="s">
        <v>3</v>
      </c>
      <c r="F101" s="19" t="s">
        <v>334</v>
      </c>
      <c r="G101" s="2"/>
      <c r="H101" s="2"/>
      <c r="I101" s="2"/>
      <c r="J101" s="2"/>
      <c r="K101" s="2"/>
      <c r="L101" s="2"/>
      <c r="M101" s="2"/>
      <c r="N101" s="2"/>
    </row>
    <row r="102" spans="1:14" ht="30" customHeight="1" x14ac:dyDescent="0.25">
      <c r="A102" s="13" t="s">
        <v>335</v>
      </c>
      <c r="B102" s="13" t="s">
        <v>45</v>
      </c>
      <c r="C102" s="13" t="s">
        <v>46</v>
      </c>
      <c r="D102" s="22">
        <v>38199</v>
      </c>
      <c r="E102" s="8" t="s">
        <v>3</v>
      </c>
      <c r="F102" s="19" t="s">
        <v>336</v>
      </c>
      <c r="G102" s="2"/>
      <c r="H102" s="2"/>
      <c r="I102" s="2"/>
      <c r="J102" s="2"/>
      <c r="K102" s="2"/>
      <c r="L102" s="2"/>
      <c r="M102" s="2"/>
      <c r="N102" s="2"/>
    </row>
    <row r="103" spans="1:14" ht="30" customHeight="1" x14ac:dyDescent="0.25">
      <c r="A103" s="13" t="s">
        <v>337</v>
      </c>
      <c r="B103" s="13" t="s">
        <v>338</v>
      </c>
      <c r="C103" s="13" t="s">
        <v>46</v>
      </c>
      <c r="D103" s="22">
        <v>38048</v>
      </c>
      <c r="E103" s="8" t="s">
        <v>3</v>
      </c>
      <c r="F103" s="19" t="s">
        <v>339</v>
      </c>
      <c r="G103" s="2"/>
      <c r="H103" s="2"/>
      <c r="I103" s="2"/>
      <c r="J103" s="2"/>
      <c r="K103" s="2"/>
      <c r="L103" s="2"/>
      <c r="M103" s="2"/>
      <c r="N103" s="2"/>
    </row>
    <row r="104" spans="1:14" ht="30" customHeight="1" x14ac:dyDescent="0.25">
      <c r="A104" s="13" t="s">
        <v>340</v>
      </c>
      <c r="B104" s="13" t="s">
        <v>341</v>
      </c>
      <c r="C104" s="13" t="s">
        <v>46</v>
      </c>
      <c r="D104" s="22">
        <v>38140</v>
      </c>
      <c r="E104" s="8" t="s">
        <v>3</v>
      </c>
      <c r="F104" s="19" t="s">
        <v>342</v>
      </c>
      <c r="G104" s="2"/>
      <c r="H104" s="2"/>
      <c r="I104" s="2"/>
      <c r="J104" s="2"/>
      <c r="K104" s="2"/>
      <c r="L104" s="2"/>
      <c r="M104" s="2"/>
      <c r="N104" s="2"/>
    </row>
    <row r="105" spans="1:14" ht="30" customHeight="1" x14ac:dyDescent="0.25">
      <c r="A105" s="13" t="s">
        <v>343</v>
      </c>
      <c r="B105" s="13" t="s">
        <v>344</v>
      </c>
      <c r="C105" s="13" t="s">
        <v>46</v>
      </c>
      <c r="D105" s="22">
        <v>38000</v>
      </c>
      <c r="E105" s="8" t="s">
        <v>3</v>
      </c>
      <c r="F105" s="19" t="s">
        <v>345</v>
      </c>
      <c r="G105" s="2"/>
      <c r="H105" s="2"/>
      <c r="I105" s="2"/>
      <c r="J105" s="2"/>
      <c r="K105" s="2"/>
      <c r="L105" s="2"/>
      <c r="M105" s="2"/>
      <c r="N105" s="2"/>
    </row>
    <row r="106" spans="1:14" ht="30" customHeight="1" x14ac:dyDescent="0.25">
      <c r="A106" s="13" t="s">
        <v>346</v>
      </c>
      <c r="B106" s="13" t="s">
        <v>347</v>
      </c>
      <c r="C106" s="13" t="s">
        <v>46</v>
      </c>
      <c r="D106" s="22">
        <v>38325</v>
      </c>
      <c r="E106" s="8" t="s">
        <v>3</v>
      </c>
      <c r="F106" s="19" t="s">
        <v>348</v>
      </c>
      <c r="G106" s="2"/>
      <c r="H106" s="2"/>
      <c r="I106" s="2"/>
      <c r="J106" s="2"/>
      <c r="K106" s="2"/>
      <c r="L106" s="2"/>
      <c r="M106" s="2"/>
      <c r="N106" s="2"/>
    </row>
    <row r="107" spans="1:14" ht="30" customHeight="1" x14ac:dyDescent="0.25">
      <c r="A107" s="13" t="s">
        <v>349</v>
      </c>
      <c r="B107" s="13" t="s">
        <v>350</v>
      </c>
      <c r="C107" s="13" t="s">
        <v>46</v>
      </c>
      <c r="D107" s="22">
        <v>37761</v>
      </c>
      <c r="E107" s="8" t="s">
        <v>3</v>
      </c>
      <c r="F107" s="19" t="s">
        <v>351</v>
      </c>
      <c r="G107" s="2"/>
      <c r="H107" s="2"/>
      <c r="I107" s="2"/>
      <c r="J107" s="2"/>
      <c r="K107" s="2"/>
      <c r="L107" s="2"/>
      <c r="M107" s="2"/>
      <c r="N107" s="2"/>
    </row>
    <row r="108" spans="1:14" ht="30" customHeight="1" x14ac:dyDescent="0.25">
      <c r="A108" s="13" t="s">
        <v>352</v>
      </c>
      <c r="B108" s="13" t="s">
        <v>350</v>
      </c>
      <c r="C108" s="13" t="s">
        <v>46</v>
      </c>
      <c r="D108" s="22">
        <v>38134</v>
      </c>
      <c r="E108" s="8" t="s">
        <v>3</v>
      </c>
      <c r="F108" s="19" t="s">
        <v>353</v>
      </c>
      <c r="G108" s="2"/>
      <c r="H108" s="2"/>
      <c r="I108" s="2"/>
      <c r="J108" s="2"/>
      <c r="K108" s="2"/>
      <c r="L108" s="2"/>
      <c r="M108" s="2"/>
      <c r="N108" s="2"/>
    </row>
    <row r="109" spans="1:14" ht="30" customHeight="1" x14ac:dyDescent="0.25">
      <c r="A109" s="13" t="s">
        <v>354</v>
      </c>
      <c r="B109" s="13" t="s">
        <v>355</v>
      </c>
      <c r="C109" s="13" t="s">
        <v>356</v>
      </c>
      <c r="D109" s="22">
        <v>38323</v>
      </c>
      <c r="E109" s="8" t="s">
        <v>3</v>
      </c>
      <c r="F109" s="19" t="s">
        <v>357</v>
      </c>
      <c r="G109" s="2"/>
      <c r="H109" s="2"/>
      <c r="I109" s="2"/>
      <c r="J109" s="2"/>
      <c r="K109" s="2"/>
      <c r="L109" s="2"/>
      <c r="M109" s="2"/>
      <c r="N109" s="2"/>
    </row>
    <row r="110" spans="1:14" ht="30" customHeight="1" x14ac:dyDescent="0.25">
      <c r="A110" s="13" t="s">
        <v>358</v>
      </c>
      <c r="B110" s="13" t="s">
        <v>359</v>
      </c>
      <c r="C110" s="13" t="s">
        <v>50</v>
      </c>
      <c r="D110" s="22">
        <v>38035</v>
      </c>
      <c r="E110" s="8" t="s">
        <v>3</v>
      </c>
      <c r="F110" s="19" t="s">
        <v>360</v>
      </c>
      <c r="G110" s="2"/>
      <c r="H110" s="2"/>
      <c r="I110" s="2"/>
      <c r="J110" s="2"/>
      <c r="K110" s="2"/>
      <c r="L110" s="2"/>
      <c r="M110" s="2"/>
      <c r="N110" s="2"/>
    </row>
    <row r="111" spans="1:14" ht="30" customHeight="1" x14ac:dyDescent="0.25">
      <c r="A111" s="13" t="s">
        <v>361</v>
      </c>
      <c r="B111" s="13" t="s">
        <v>277</v>
      </c>
      <c r="C111" s="13" t="s">
        <v>50</v>
      </c>
      <c r="D111" s="22">
        <v>38343</v>
      </c>
      <c r="E111" s="8" t="s">
        <v>3</v>
      </c>
      <c r="F111" s="19" t="s">
        <v>362</v>
      </c>
      <c r="G111" s="2"/>
      <c r="H111" s="2"/>
      <c r="I111" s="2"/>
      <c r="J111" s="2"/>
      <c r="K111" s="2"/>
      <c r="L111" s="2"/>
      <c r="M111" s="2"/>
      <c r="N111" s="2"/>
    </row>
    <row r="112" spans="1:14" ht="30" customHeight="1" x14ac:dyDescent="0.25">
      <c r="A112" s="13" t="s">
        <v>363</v>
      </c>
      <c r="B112" s="13" t="s">
        <v>364</v>
      </c>
      <c r="C112" s="13" t="s">
        <v>50</v>
      </c>
      <c r="D112" s="22">
        <v>38351</v>
      </c>
      <c r="E112" s="8" t="s">
        <v>3</v>
      </c>
      <c r="F112" s="19" t="s">
        <v>365</v>
      </c>
      <c r="G112" s="2"/>
      <c r="H112" s="2"/>
      <c r="I112" s="2"/>
      <c r="J112" s="2"/>
      <c r="K112" s="2"/>
      <c r="L112" s="2"/>
      <c r="M112" s="2"/>
      <c r="N112" s="2"/>
    </row>
    <row r="113" spans="1:14" ht="30" customHeight="1" x14ac:dyDescent="0.25">
      <c r="A113" s="13" t="s">
        <v>366</v>
      </c>
      <c r="B113" s="13" t="s">
        <v>367</v>
      </c>
      <c r="C113" s="13" t="s">
        <v>54</v>
      </c>
      <c r="D113" s="22">
        <v>38031</v>
      </c>
      <c r="E113" s="8" t="s">
        <v>3</v>
      </c>
      <c r="F113" s="19" t="s">
        <v>368</v>
      </c>
      <c r="G113" s="2"/>
      <c r="H113" s="2"/>
      <c r="I113" s="2"/>
      <c r="J113" s="2"/>
      <c r="K113" s="2"/>
      <c r="L113" s="2"/>
      <c r="M113" s="2"/>
      <c r="N113" s="2"/>
    </row>
    <row r="114" spans="1:14" ht="30" customHeight="1" x14ac:dyDescent="0.25">
      <c r="A114" s="13" t="s">
        <v>369</v>
      </c>
      <c r="B114" s="13" t="s">
        <v>259</v>
      </c>
      <c r="C114" s="13" t="s">
        <v>54</v>
      </c>
      <c r="D114" s="22">
        <v>38252</v>
      </c>
      <c r="E114" s="8" t="s">
        <v>3</v>
      </c>
      <c r="F114" s="19" t="s">
        <v>370</v>
      </c>
      <c r="G114" s="2"/>
      <c r="H114" s="2"/>
      <c r="I114" s="2"/>
      <c r="J114" s="2"/>
      <c r="K114" s="2"/>
      <c r="L114" s="2"/>
      <c r="M114" s="2"/>
      <c r="N114" s="2"/>
    </row>
    <row r="115" spans="1:14" ht="30" customHeight="1" x14ac:dyDescent="0.25">
      <c r="A115" s="13" t="s">
        <v>371</v>
      </c>
      <c r="B115" s="13" t="s">
        <v>372</v>
      </c>
      <c r="C115" s="13" t="s">
        <v>54</v>
      </c>
      <c r="D115" s="22">
        <v>38139</v>
      </c>
      <c r="E115" s="8" t="s">
        <v>3</v>
      </c>
      <c r="F115" s="19" t="s">
        <v>373</v>
      </c>
      <c r="G115" s="2"/>
      <c r="H115" s="2"/>
      <c r="I115" s="2"/>
      <c r="J115" s="2"/>
      <c r="K115" s="2"/>
      <c r="L115" s="2"/>
      <c r="M115" s="2"/>
      <c r="N115" s="2"/>
    </row>
    <row r="116" spans="1:14" ht="30" customHeight="1" x14ac:dyDescent="0.25">
      <c r="A116" s="13" t="s">
        <v>374</v>
      </c>
      <c r="B116" s="13" t="s">
        <v>87</v>
      </c>
      <c r="C116" s="13" t="s">
        <v>54</v>
      </c>
      <c r="D116" s="22">
        <v>38002</v>
      </c>
      <c r="E116" s="8" t="s">
        <v>3</v>
      </c>
      <c r="F116" s="19" t="s">
        <v>375</v>
      </c>
      <c r="G116" s="2"/>
      <c r="H116" s="2"/>
      <c r="I116" s="2"/>
      <c r="J116" s="2"/>
      <c r="K116" s="2"/>
      <c r="L116" s="2"/>
      <c r="M116" s="2"/>
      <c r="N116" s="2"/>
    </row>
    <row r="117" spans="1:14" ht="30" customHeight="1" x14ac:dyDescent="0.25">
      <c r="A117" s="13" t="s">
        <v>376</v>
      </c>
      <c r="B117" s="13" t="s">
        <v>377</v>
      </c>
      <c r="C117" s="13" t="s">
        <v>58</v>
      </c>
      <c r="D117" s="22">
        <v>37989</v>
      </c>
      <c r="E117" s="8" t="s">
        <v>3</v>
      </c>
      <c r="F117" s="19" t="s">
        <v>378</v>
      </c>
      <c r="G117" s="2"/>
      <c r="H117" s="2"/>
      <c r="I117" s="2"/>
      <c r="J117" s="2"/>
      <c r="K117" s="2"/>
      <c r="L117" s="2"/>
      <c r="M117" s="2"/>
      <c r="N117" s="2"/>
    </row>
    <row r="118" spans="1:14" ht="30" customHeight="1" x14ac:dyDescent="0.25">
      <c r="A118" s="13" t="s">
        <v>379</v>
      </c>
      <c r="B118" s="13" t="s">
        <v>364</v>
      </c>
      <c r="C118" s="13" t="s">
        <v>58</v>
      </c>
      <c r="D118" s="22">
        <v>38089</v>
      </c>
      <c r="E118" s="8" t="s">
        <v>3</v>
      </c>
      <c r="F118" s="19" t="s">
        <v>380</v>
      </c>
      <c r="G118" s="2"/>
      <c r="H118" s="2"/>
      <c r="I118" s="2"/>
      <c r="J118" s="2"/>
      <c r="K118" s="2"/>
      <c r="L118" s="2"/>
      <c r="M118" s="2"/>
      <c r="N118" s="2"/>
    </row>
    <row r="119" spans="1:14" ht="30" customHeight="1" x14ac:dyDescent="0.25">
      <c r="A119" s="13" t="s">
        <v>381</v>
      </c>
      <c r="B119" s="13" t="s">
        <v>61</v>
      </c>
      <c r="C119" s="13" t="s">
        <v>58</v>
      </c>
      <c r="D119" s="22">
        <v>38307</v>
      </c>
      <c r="E119" s="8" t="s">
        <v>3</v>
      </c>
      <c r="F119" s="19" t="s">
        <v>382</v>
      </c>
      <c r="G119" s="2"/>
      <c r="H119" s="2"/>
      <c r="I119" s="2"/>
      <c r="J119" s="2"/>
      <c r="K119" s="2"/>
      <c r="L119" s="2"/>
      <c r="M119" s="2"/>
      <c r="N119" s="2"/>
    </row>
    <row r="120" spans="1:14" ht="30" customHeight="1" x14ac:dyDescent="0.25">
      <c r="A120" s="13" t="s">
        <v>383</v>
      </c>
      <c r="B120" s="13" t="s">
        <v>384</v>
      </c>
      <c r="C120" s="13" t="s">
        <v>58</v>
      </c>
      <c r="D120" s="22">
        <v>38253</v>
      </c>
      <c r="E120" s="8" t="s">
        <v>3</v>
      </c>
      <c r="F120" s="19" t="s">
        <v>385</v>
      </c>
      <c r="G120" s="2"/>
      <c r="H120" s="2"/>
      <c r="I120" s="2"/>
      <c r="J120" s="2"/>
      <c r="K120" s="2"/>
      <c r="L120" s="2"/>
      <c r="M120" s="2"/>
      <c r="N120" s="2"/>
    </row>
    <row r="121" spans="1:14" ht="30" customHeight="1" x14ac:dyDescent="0.25">
      <c r="A121" s="13" t="s">
        <v>386</v>
      </c>
      <c r="B121" s="13" t="s">
        <v>387</v>
      </c>
      <c r="C121" s="13" t="s">
        <v>58</v>
      </c>
      <c r="D121" s="22">
        <v>37940</v>
      </c>
      <c r="E121" s="8" t="s">
        <v>3</v>
      </c>
      <c r="F121" s="19" t="s">
        <v>388</v>
      </c>
      <c r="G121" s="2"/>
      <c r="H121" s="2"/>
      <c r="I121" s="2"/>
      <c r="J121" s="2"/>
      <c r="K121" s="2"/>
      <c r="L121" s="2"/>
      <c r="M121" s="2"/>
      <c r="N121" s="2"/>
    </row>
    <row r="122" spans="1:14" ht="30" customHeight="1" x14ac:dyDescent="0.25">
      <c r="A122" s="13" t="s">
        <v>389</v>
      </c>
      <c r="B122" s="13" t="s">
        <v>390</v>
      </c>
      <c r="C122" s="13" t="s">
        <v>58</v>
      </c>
      <c r="D122" s="22">
        <v>38295</v>
      </c>
      <c r="E122" s="8" t="s">
        <v>3</v>
      </c>
      <c r="F122" s="19" t="s">
        <v>391</v>
      </c>
      <c r="G122" s="2"/>
      <c r="H122" s="2"/>
      <c r="I122" s="2"/>
      <c r="J122" s="2"/>
      <c r="K122" s="2"/>
      <c r="L122" s="2"/>
      <c r="M122" s="2"/>
      <c r="N122" s="2"/>
    </row>
    <row r="123" spans="1:14" ht="30" customHeight="1" x14ac:dyDescent="0.25">
      <c r="A123" s="13" t="s">
        <v>392</v>
      </c>
      <c r="B123" s="13" t="s">
        <v>393</v>
      </c>
      <c r="C123" s="13" t="s">
        <v>58</v>
      </c>
      <c r="D123" s="22">
        <v>38292</v>
      </c>
      <c r="E123" s="8" t="s">
        <v>3</v>
      </c>
      <c r="F123" s="19" t="s">
        <v>394</v>
      </c>
      <c r="G123" s="2"/>
      <c r="H123" s="2"/>
      <c r="I123" s="2"/>
      <c r="J123" s="2"/>
      <c r="K123" s="2"/>
      <c r="L123" s="2"/>
      <c r="M123" s="2"/>
      <c r="N123" s="2"/>
    </row>
    <row r="124" spans="1:14" ht="30" customHeight="1" x14ac:dyDescent="0.25">
      <c r="A124" s="13" t="s">
        <v>395</v>
      </c>
      <c r="B124" s="13" t="s">
        <v>396</v>
      </c>
      <c r="C124" s="13" t="s">
        <v>397</v>
      </c>
      <c r="D124" s="22">
        <v>38328</v>
      </c>
      <c r="E124" s="8" t="s">
        <v>7</v>
      </c>
      <c r="F124" s="19" t="s">
        <v>398</v>
      </c>
      <c r="G124" s="2"/>
      <c r="H124" s="2"/>
      <c r="I124" s="2"/>
      <c r="J124" s="2"/>
      <c r="K124" s="2"/>
      <c r="L124" s="2"/>
      <c r="M124" s="2"/>
      <c r="N124" s="2"/>
    </row>
    <row r="125" spans="1:14" ht="30" customHeight="1" x14ac:dyDescent="0.25">
      <c r="A125" s="13" t="s">
        <v>399</v>
      </c>
      <c r="B125" s="13" t="s">
        <v>161</v>
      </c>
      <c r="C125" s="13" t="s">
        <v>400</v>
      </c>
      <c r="D125" s="22">
        <v>38028</v>
      </c>
      <c r="E125" s="8" t="s">
        <v>3</v>
      </c>
      <c r="F125" s="19" t="s">
        <v>401</v>
      </c>
      <c r="G125" s="2"/>
      <c r="H125" s="2"/>
      <c r="I125" s="2"/>
      <c r="J125" s="2"/>
      <c r="K125" s="2"/>
      <c r="L125" s="2"/>
      <c r="M125" s="2"/>
      <c r="N125" s="2"/>
    </row>
    <row r="126" spans="1:14" ht="30" customHeight="1" x14ac:dyDescent="0.25">
      <c r="A126" s="13" t="s">
        <v>402</v>
      </c>
      <c r="B126" s="13" t="s">
        <v>403</v>
      </c>
      <c r="C126" s="13" t="s">
        <v>62</v>
      </c>
      <c r="D126" s="22">
        <v>38315</v>
      </c>
      <c r="E126" s="8" t="s">
        <v>3</v>
      </c>
      <c r="F126" s="19" t="s">
        <v>404</v>
      </c>
      <c r="G126" s="2"/>
      <c r="H126" s="2"/>
      <c r="I126" s="2"/>
      <c r="J126" s="2"/>
      <c r="K126" s="2"/>
      <c r="L126" s="2"/>
      <c r="M126" s="2"/>
      <c r="N126" s="2"/>
    </row>
    <row r="127" spans="1:14" ht="30" customHeight="1" x14ac:dyDescent="0.25">
      <c r="A127" s="13" t="s">
        <v>405</v>
      </c>
      <c r="B127" s="13" t="s">
        <v>406</v>
      </c>
      <c r="C127" s="13" t="s">
        <v>62</v>
      </c>
      <c r="D127" s="22">
        <v>38155</v>
      </c>
      <c r="E127" s="8" t="s">
        <v>3</v>
      </c>
      <c r="F127" s="19" t="s">
        <v>407</v>
      </c>
      <c r="G127" s="2"/>
      <c r="H127" s="2"/>
      <c r="I127" s="2"/>
      <c r="J127" s="2"/>
      <c r="K127" s="2"/>
      <c r="L127" s="2"/>
      <c r="M127" s="2"/>
      <c r="N127" s="2"/>
    </row>
    <row r="128" spans="1:14" ht="30" customHeight="1" x14ac:dyDescent="0.25">
      <c r="A128" s="13" t="s">
        <v>408</v>
      </c>
      <c r="B128" s="13" t="s">
        <v>68</v>
      </c>
      <c r="C128" s="13" t="s">
        <v>69</v>
      </c>
      <c r="D128" s="22">
        <v>37991</v>
      </c>
      <c r="E128" s="8" t="s">
        <v>3</v>
      </c>
      <c r="F128" s="19" t="s">
        <v>409</v>
      </c>
      <c r="G128" s="3"/>
      <c r="H128" s="3"/>
      <c r="I128" s="3"/>
      <c r="J128" s="3"/>
      <c r="K128" s="3"/>
      <c r="L128" s="3"/>
      <c r="M128" s="3"/>
      <c r="N128" s="3"/>
    </row>
    <row r="129" spans="1:14" ht="30" customHeight="1" x14ac:dyDescent="0.25">
      <c r="A129" s="13" t="s">
        <v>410</v>
      </c>
      <c r="B129" s="13" t="s">
        <v>411</v>
      </c>
      <c r="C129" s="13" t="s">
        <v>69</v>
      </c>
      <c r="D129" s="22">
        <v>38254</v>
      </c>
      <c r="E129" s="8" t="s">
        <v>3</v>
      </c>
      <c r="F129" s="19" t="s">
        <v>412</v>
      </c>
      <c r="G129" s="2"/>
      <c r="H129" s="2"/>
      <c r="I129" s="2"/>
      <c r="J129" s="2"/>
      <c r="K129" s="2"/>
      <c r="L129" s="2"/>
      <c r="M129" s="2"/>
      <c r="N129" s="2"/>
    </row>
    <row r="130" spans="1:14" ht="30" customHeight="1" x14ac:dyDescent="0.25">
      <c r="A130" s="13" t="s">
        <v>413</v>
      </c>
      <c r="B130" s="13" t="s">
        <v>414</v>
      </c>
      <c r="C130" s="13" t="s">
        <v>69</v>
      </c>
      <c r="D130" s="22">
        <v>38317</v>
      </c>
      <c r="E130" s="8" t="s">
        <v>3</v>
      </c>
      <c r="F130" s="19" t="s">
        <v>415</v>
      </c>
      <c r="G130" s="2"/>
      <c r="H130" s="2"/>
      <c r="I130" s="2"/>
      <c r="J130" s="2"/>
      <c r="K130" s="2"/>
      <c r="L130" s="2"/>
      <c r="M130" s="2"/>
      <c r="N130" s="2"/>
    </row>
    <row r="131" spans="1:14" ht="30" customHeight="1" x14ac:dyDescent="0.25">
      <c r="A131" s="13" t="s">
        <v>416</v>
      </c>
      <c r="B131" s="13" t="s">
        <v>417</v>
      </c>
      <c r="C131" s="13" t="s">
        <v>418</v>
      </c>
      <c r="D131" s="22">
        <v>38352</v>
      </c>
      <c r="E131" s="8" t="s">
        <v>7</v>
      </c>
      <c r="F131" s="19" t="s">
        <v>419</v>
      </c>
      <c r="G131" s="2"/>
      <c r="H131" s="2"/>
      <c r="I131" s="2"/>
      <c r="J131" s="2"/>
      <c r="K131" s="2"/>
      <c r="L131" s="2"/>
      <c r="M131" s="2"/>
      <c r="N131" s="2"/>
    </row>
    <row r="132" spans="1:14" ht="30" customHeight="1" x14ac:dyDescent="0.25">
      <c r="A132" s="13" t="s">
        <v>420</v>
      </c>
      <c r="B132" s="13" t="s">
        <v>421</v>
      </c>
      <c r="C132" s="13" t="s">
        <v>422</v>
      </c>
      <c r="D132" s="22">
        <v>38279</v>
      </c>
      <c r="E132" s="8" t="s">
        <v>3</v>
      </c>
      <c r="F132" s="19" t="s">
        <v>423</v>
      </c>
      <c r="G132" s="2"/>
      <c r="H132" s="2"/>
      <c r="I132" s="2"/>
      <c r="J132" s="2"/>
      <c r="K132" s="2"/>
      <c r="L132" s="2"/>
      <c r="M132" s="2"/>
      <c r="N132" s="2"/>
    </row>
    <row r="133" spans="1:14" ht="30" customHeight="1" x14ac:dyDescent="0.25">
      <c r="A133" s="13" t="s">
        <v>424</v>
      </c>
      <c r="B133" s="13" t="s">
        <v>425</v>
      </c>
      <c r="C133" s="13" t="s">
        <v>422</v>
      </c>
      <c r="D133" s="22">
        <v>37989</v>
      </c>
      <c r="E133" s="8" t="s">
        <v>3</v>
      </c>
      <c r="F133" s="19" t="s">
        <v>426</v>
      </c>
      <c r="G133" s="2"/>
      <c r="H133" s="2"/>
      <c r="I133" s="2"/>
      <c r="J133" s="2"/>
      <c r="K133" s="2"/>
      <c r="L133" s="2"/>
      <c r="M133" s="2"/>
      <c r="N133" s="2"/>
    </row>
    <row r="134" spans="1:14" ht="30" customHeight="1" x14ac:dyDescent="0.25">
      <c r="A134" s="13" t="s">
        <v>427</v>
      </c>
      <c r="B134" s="13" t="s">
        <v>364</v>
      </c>
      <c r="C134" s="13" t="s">
        <v>428</v>
      </c>
      <c r="D134" s="22">
        <v>37896</v>
      </c>
      <c r="E134" s="8" t="s">
        <v>3</v>
      </c>
      <c r="F134" s="19" t="s">
        <v>429</v>
      </c>
      <c r="G134" s="2"/>
      <c r="H134" s="2"/>
      <c r="I134" s="2"/>
      <c r="J134" s="2"/>
      <c r="K134" s="2"/>
      <c r="L134" s="2"/>
      <c r="M134" s="2"/>
      <c r="N134" s="2"/>
    </row>
    <row r="135" spans="1:14" ht="30" customHeight="1" x14ac:dyDescent="0.25">
      <c r="A135" s="13" t="s">
        <v>430</v>
      </c>
      <c r="B135" s="13" t="s">
        <v>431</v>
      </c>
      <c r="C135" s="13" t="s">
        <v>428</v>
      </c>
      <c r="D135" s="22">
        <v>38265</v>
      </c>
      <c r="E135" s="8" t="s">
        <v>3</v>
      </c>
      <c r="F135" s="19" t="s">
        <v>432</v>
      </c>
      <c r="G135" s="2"/>
      <c r="H135" s="2"/>
      <c r="I135" s="2"/>
      <c r="J135" s="2"/>
      <c r="K135" s="2"/>
      <c r="L135" s="2"/>
      <c r="M135" s="2"/>
      <c r="N135" s="2"/>
    </row>
    <row r="136" spans="1:14" ht="30" customHeight="1" x14ac:dyDescent="0.25">
      <c r="A136" s="13" t="s">
        <v>433</v>
      </c>
      <c r="B136" s="13" t="s">
        <v>350</v>
      </c>
      <c r="C136" s="13" t="s">
        <v>434</v>
      </c>
      <c r="D136" s="22">
        <v>38173</v>
      </c>
      <c r="E136" s="8" t="s">
        <v>3</v>
      </c>
      <c r="F136" s="19" t="s">
        <v>435</v>
      </c>
      <c r="G136" s="2"/>
      <c r="H136" s="2"/>
      <c r="I136" s="2"/>
      <c r="J136" s="2"/>
      <c r="K136" s="2"/>
      <c r="L136" s="2"/>
      <c r="M136" s="2"/>
      <c r="N136" s="2"/>
    </row>
    <row r="137" spans="1:14" ht="30" customHeight="1" x14ac:dyDescent="0.25">
      <c r="A137" s="13" t="s">
        <v>436</v>
      </c>
      <c r="B137" s="13" t="s">
        <v>437</v>
      </c>
      <c r="C137" s="13" t="s">
        <v>434</v>
      </c>
      <c r="D137" s="22">
        <v>38266</v>
      </c>
      <c r="E137" s="8" t="s">
        <v>3</v>
      </c>
      <c r="F137" s="19" t="s">
        <v>438</v>
      </c>
      <c r="G137" s="2"/>
      <c r="H137" s="2"/>
      <c r="I137" s="2"/>
      <c r="J137" s="2"/>
      <c r="K137" s="2"/>
      <c r="L137" s="2"/>
      <c r="M137" s="2"/>
      <c r="N137" s="2"/>
    </row>
    <row r="138" spans="1:14" ht="30" customHeight="1" x14ac:dyDescent="0.25">
      <c r="A138" s="13" t="s">
        <v>439</v>
      </c>
      <c r="B138" s="13" t="s">
        <v>440</v>
      </c>
      <c r="C138" s="13" t="s">
        <v>73</v>
      </c>
      <c r="D138" s="22">
        <v>38283</v>
      </c>
      <c r="E138" s="8" t="s">
        <v>3</v>
      </c>
      <c r="F138" s="19" t="s">
        <v>441</v>
      </c>
      <c r="G138" s="2"/>
      <c r="H138" s="2"/>
      <c r="I138" s="2"/>
      <c r="J138" s="2"/>
      <c r="K138" s="2"/>
      <c r="L138" s="2"/>
      <c r="M138" s="2"/>
      <c r="N138" s="2"/>
    </row>
    <row r="139" spans="1:14" ht="30" customHeight="1" x14ac:dyDescent="0.25">
      <c r="A139" s="13" t="s">
        <v>442</v>
      </c>
      <c r="B139" s="13" t="s">
        <v>45</v>
      </c>
      <c r="C139" s="13" t="s">
        <v>73</v>
      </c>
      <c r="D139" s="22">
        <v>38093</v>
      </c>
      <c r="E139" s="8" t="s">
        <v>3</v>
      </c>
      <c r="F139" s="19" t="s">
        <v>443</v>
      </c>
      <c r="G139" s="2"/>
      <c r="H139" s="2"/>
      <c r="I139" s="2"/>
      <c r="J139" s="2"/>
      <c r="K139" s="2"/>
      <c r="L139" s="2"/>
      <c r="M139" s="2"/>
      <c r="N139" s="2"/>
    </row>
    <row r="140" spans="1:14" ht="30" customHeight="1" x14ac:dyDescent="0.25">
      <c r="A140" s="13" t="s">
        <v>444</v>
      </c>
      <c r="B140" s="13" t="s">
        <v>161</v>
      </c>
      <c r="C140" s="13" t="s">
        <v>73</v>
      </c>
      <c r="D140" s="22">
        <v>38337</v>
      </c>
      <c r="E140" s="8" t="s">
        <v>3</v>
      </c>
      <c r="F140" s="19" t="s">
        <v>445</v>
      </c>
      <c r="G140" s="2"/>
      <c r="H140" s="2"/>
      <c r="I140" s="2"/>
      <c r="J140" s="2"/>
      <c r="K140" s="2"/>
      <c r="L140" s="2"/>
      <c r="M140" s="2"/>
      <c r="N140" s="2"/>
    </row>
    <row r="141" spans="1:14" ht="30" customHeight="1" x14ac:dyDescent="0.25">
      <c r="A141" s="13" t="s">
        <v>446</v>
      </c>
      <c r="B141" s="13" t="s">
        <v>447</v>
      </c>
      <c r="C141" s="13" t="s">
        <v>73</v>
      </c>
      <c r="D141" s="22">
        <v>38058</v>
      </c>
      <c r="E141" s="8" t="s">
        <v>3</v>
      </c>
      <c r="F141" s="19" t="s">
        <v>448</v>
      </c>
      <c r="G141" s="2"/>
      <c r="H141" s="2"/>
      <c r="I141" s="2"/>
      <c r="J141" s="2"/>
      <c r="K141" s="2"/>
      <c r="L141" s="2"/>
      <c r="M141" s="2"/>
      <c r="N141" s="2"/>
    </row>
    <row r="142" spans="1:14" ht="30" customHeight="1" x14ac:dyDescent="0.25">
      <c r="A142" s="13" t="s">
        <v>449</v>
      </c>
      <c r="B142" s="13" t="s">
        <v>450</v>
      </c>
      <c r="C142" s="13" t="s">
        <v>77</v>
      </c>
      <c r="D142" s="22">
        <v>38028</v>
      </c>
      <c r="E142" s="8" t="s">
        <v>3</v>
      </c>
      <c r="F142" s="19" t="s">
        <v>451</v>
      </c>
      <c r="G142" s="2"/>
      <c r="H142" s="2"/>
      <c r="I142" s="2"/>
      <c r="J142" s="2"/>
      <c r="K142" s="2"/>
      <c r="L142" s="2"/>
      <c r="M142" s="2"/>
      <c r="N142" s="2"/>
    </row>
    <row r="143" spans="1:14" ht="30" customHeight="1" x14ac:dyDescent="0.25">
      <c r="A143" s="13" t="s">
        <v>452</v>
      </c>
      <c r="B143" s="13" t="s">
        <v>150</v>
      </c>
      <c r="C143" s="13" t="s">
        <v>77</v>
      </c>
      <c r="D143" s="22">
        <v>38162</v>
      </c>
      <c r="E143" s="8" t="s">
        <v>3</v>
      </c>
      <c r="F143" s="19" t="s">
        <v>453</v>
      </c>
      <c r="G143" s="2"/>
      <c r="H143" s="2"/>
      <c r="I143" s="2"/>
      <c r="J143" s="2"/>
      <c r="K143" s="2"/>
      <c r="L143" s="2"/>
      <c r="M143" s="2"/>
      <c r="N143" s="2"/>
    </row>
    <row r="144" spans="1:14" ht="30" customHeight="1" x14ac:dyDescent="0.25">
      <c r="A144" s="13" t="s">
        <v>454</v>
      </c>
      <c r="B144" s="13" t="s">
        <v>455</v>
      </c>
      <c r="C144" s="13" t="s">
        <v>77</v>
      </c>
      <c r="D144" s="22">
        <v>38246</v>
      </c>
      <c r="E144" s="8" t="s">
        <v>3</v>
      </c>
      <c r="F144" s="19" t="s">
        <v>456</v>
      </c>
      <c r="G144" s="2"/>
      <c r="H144" s="2"/>
      <c r="I144" s="2"/>
      <c r="J144" s="2"/>
      <c r="K144" s="2"/>
      <c r="L144" s="2"/>
      <c r="M144" s="2"/>
      <c r="N144" s="2"/>
    </row>
    <row r="145" spans="1:14" ht="30" customHeight="1" x14ac:dyDescent="0.25">
      <c r="A145" s="13" t="s">
        <v>457</v>
      </c>
      <c r="B145" s="13" t="s">
        <v>458</v>
      </c>
      <c r="C145" s="13" t="s">
        <v>84</v>
      </c>
      <c r="D145" s="22">
        <v>38202</v>
      </c>
      <c r="E145" s="8" t="s">
        <v>3</v>
      </c>
      <c r="F145" s="19" t="s">
        <v>459</v>
      </c>
      <c r="G145" s="2"/>
      <c r="H145" s="2"/>
      <c r="I145" s="2"/>
      <c r="J145" s="2"/>
      <c r="K145" s="2"/>
      <c r="L145" s="2"/>
      <c r="M145" s="2"/>
      <c r="N145" s="2"/>
    </row>
    <row r="146" spans="1:14" ht="30" customHeight="1" x14ac:dyDescent="0.25">
      <c r="A146" s="13" t="s">
        <v>460</v>
      </c>
      <c r="B146" s="13" t="s">
        <v>364</v>
      </c>
      <c r="C146" s="13" t="s">
        <v>84</v>
      </c>
      <c r="D146" s="22">
        <v>38000</v>
      </c>
      <c r="E146" s="8" t="s">
        <v>3</v>
      </c>
      <c r="F146" s="19" t="s">
        <v>461</v>
      </c>
      <c r="G146" s="2"/>
      <c r="H146" s="2"/>
      <c r="I146" s="2"/>
      <c r="J146" s="2"/>
      <c r="K146" s="2"/>
      <c r="L146" s="2"/>
      <c r="M146" s="2"/>
      <c r="N146" s="2"/>
    </row>
    <row r="147" spans="1:14" ht="30" customHeight="1" x14ac:dyDescent="0.25">
      <c r="A147" s="13" t="s">
        <v>462</v>
      </c>
      <c r="B147" s="13" t="s">
        <v>150</v>
      </c>
      <c r="C147" s="13" t="s">
        <v>84</v>
      </c>
      <c r="D147" s="22">
        <v>38235</v>
      </c>
      <c r="E147" s="8" t="s">
        <v>3</v>
      </c>
      <c r="F147" s="19" t="s">
        <v>463</v>
      </c>
      <c r="G147" s="2"/>
      <c r="H147" s="2"/>
      <c r="I147" s="2"/>
      <c r="J147" s="2"/>
      <c r="K147" s="2"/>
      <c r="L147" s="2"/>
      <c r="M147" s="2"/>
      <c r="N147" s="2"/>
    </row>
    <row r="148" spans="1:14" ht="30" customHeight="1" x14ac:dyDescent="0.25">
      <c r="A148" s="13" t="s">
        <v>464</v>
      </c>
      <c r="B148" s="13" t="s">
        <v>465</v>
      </c>
      <c r="C148" s="13" t="s">
        <v>84</v>
      </c>
      <c r="D148" s="22">
        <v>38293</v>
      </c>
      <c r="E148" s="8" t="s">
        <v>3</v>
      </c>
      <c r="F148" s="19" t="s">
        <v>466</v>
      </c>
      <c r="G148" s="2"/>
      <c r="H148" s="2"/>
      <c r="I148" s="2"/>
      <c r="J148" s="2"/>
      <c r="K148" s="2"/>
      <c r="L148" s="2"/>
      <c r="M148" s="2"/>
      <c r="N148" s="2"/>
    </row>
    <row r="149" spans="1:14" ht="30" customHeight="1" x14ac:dyDescent="0.25">
      <c r="A149" s="13" t="s">
        <v>467</v>
      </c>
      <c r="B149" s="13" t="s">
        <v>468</v>
      </c>
      <c r="C149" s="13" t="s">
        <v>469</v>
      </c>
      <c r="D149" s="22">
        <v>38260</v>
      </c>
      <c r="E149" s="8" t="s">
        <v>7</v>
      </c>
      <c r="F149" s="19" t="s">
        <v>470</v>
      </c>
      <c r="G149" s="2"/>
      <c r="H149" s="2"/>
      <c r="I149" s="2"/>
      <c r="J149" s="2"/>
      <c r="K149" s="2"/>
      <c r="L149" s="2"/>
      <c r="M149" s="2"/>
      <c r="N149" s="2"/>
    </row>
    <row r="150" spans="1:14" ht="30" customHeight="1" x14ac:dyDescent="0.25">
      <c r="A150" s="13" t="s">
        <v>471</v>
      </c>
      <c r="B150" s="13" t="s">
        <v>472</v>
      </c>
      <c r="C150" s="13" t="s">
        <v>473</v>
      </c>
      <c r="D150" s="22">
        <v>38224</v>
      </c>
      <c r="E150" s="8" t="s">
        <v>3</v>
      </c>
      <c r="F150" s="19" t="s">
        <v>474</v>
      </c>
      <c r="G150" s="2"/>
      <c r="H150" s="2"/>
      <c r="I150" s="2"/>
      <c r="J150" s="2"/>
      <c r="K150" s="2"/>
      <c r="L150" s="2"/>
      <c r="M150" s="2"/>
      <c r="N150" s="2"/>
    </row>
    <row r="151" spans="1:14" ht="30" customHeight="1" x14ac:dyDescent="0.25">
      <c r="A151" s="13" t="s">
        <v>475</v>
      </c>
      <c r="B151" s="13" t="s">
        <v>476</v>
      </c>
      <c r="C151" s="13" t="s">
        <v>100</v>
      </c>
      <c r="D151" s="22">
        <v>38095</v>
      </c>
      <c r="E151" s="8" t="s">
        <v>3</v>
      </c>
      <c r="F151" s="19" t="s">
        <v>477</v>
      </c>
      <c r="G151" s="2"/>
      <c r="H151" s="2"/>
      <c r="I151" s="2"/>
      <c r="J151" s="2"/>
      <c r="K151" s="2"/>
      <c r="L151" s="2"/>
      <c r="M151" s="2"/>
      <c r="N151" s="2"/>
    </row>
    <row r="152" spans="1:14" ht="30" customHeight="1" x14ac:dyDescent="0.25">
      <c r="A152" s="13" t="s">
        <v>478</v>
      </c>
      <c r="B152" s="13" t="s">
        <v>93</v>
      </c>
      <c r="C152" s="13" t="s">
        <v>100</v>
      </c>
      <c r="D152" s="22">
        <v>38039</v>
      </c>
      <c r="E152" s="8" t="s">
        <v>3</v>
      </c>
      <c r="F152" s="19" t="s">
        <v>479</v>
      </c>
      <c r="G152" s="2"/>
      <c r="H152" s="2"/>
      <c r="I152" s="2"/>
      <c r="J152" s="2"/>
      <c r="K152" s="2"/>
      <c r="L152" s="2"/>
      <c r="M152" s="2"/>
      <c r="N152" s="2"/>
    </row>
    <row r="153" spans="1:14" ht="30" customHeight="1" x14ac:dyDescent="0.25">
      <c r="A153" s="13" t="s">
        <v>480</v>
      </c>
      <c r="B153" s="13" t="s">
        <v>93</v>
      </c>
      <c r="C153" s="13" t="s">
        <v>100</v>
      </c>
      <c r="D153" s="22">
        <v>38045</v>
      </c>
      <c r="E153" s="8" t="s">
        <v>3</v>
      </c>
      <c r="F153" s="19" t="s">
        <v>481</v>
      </c>
      <c r="G153" s="2"/>
      <c r="H153" s="2"/>
      <c r="I153" s="2"/>
      <c r="J153" s="2"/>
      <c r="K153" s="2"/>
      <c r="L153" s="2"/>
      <c r="M153" s="2"/>
      <c r="N153" s="2"/>
    </row>
    <row r="154" spans="1:14" ht="30" customHeight="1" x14ac:dyDescent="0.25">
      <c r="A154" s="13" t="s">
        <v>482</v>
      </c>
      <c r="B154" s="13" t="s">
        <v>325</v>
      </c>
      <c r="C154" s="13" t="s">
        <v>483</v>
      </c>
      <c r="D154" s="22">
        <v>38158</v>
      </c>
      <c r="E154" s="8" t="s">
        <v>3</v>
      </c>
      <c r="F154" s="19" t="s">
        <v>484</v>
      </c>
      <c r="G154" s="2"/>
      <c r="H154" s="2"/>
      <c r="I154" s="2"/>
      <c r="J154" s="2"/>
      <c r="K154" s="2"/>
      <c r="L154" s="2"/>
      <c r="M154" s="2"/>
      <c r="N154" s="2"/>
    </row>
    <row r="155" spans="1:14" ht="30" customHeight="1" x14ac:dyDescent="0.25">
      <c r="A155" s="13" t="s">
        <v>485</v>
      </c>
      <c r="B155" s="13" t="s">
        <v>450</v>
      </c>
      <c r="C155" s="13" t="s">
        <v>483</v>
      </c>
      <c r="D155" s="22">
        <v>38088</v>
      </c>
      <c r="E155" s="8" t="s">
        <v>3</v>
      </c>
      <c r="F155" s="19" t="s">
        <v>486</v>
      </c>
      <c r="G155" s="2"/>
      <c r="H155" s="2"/>
      <c r="I155" s="2"/>
      <c r="J155" s="2"/>
      <c r="K155" s="2"/>
      <c r="L155" s="2"/>
      <c r="M155" s="2"/>
      <c r="N155" s="2"/>
    </row>
    <row r="156" spans="1:14" ht="30" customHeight="1" x14ac:dyDescent="0.25">
      <c r="A156" s="13" t="s">
        <v>487</v>
      </c>
      <c r="B156" s="13" t="s">
        <v>45</v>
      </c>
      <c r="C156" s="13" t="s">
        <v>483</v>
      </c>
      <c r="D156" s="22">
        <v>38256</v>
      </c>
      <c r="E156" s="8" t="s">
        <v>3</v>
      </c>
      <c r="F156" s="19" t="s">
        <v>488</v>
      </c>
      <c r="G156" s="2"/>
      <c r="H156" s="2"/>
      <c r="I156" s="2"/>
      <c r="J156" s="2"/>
      <c r="K156" s="2"/>
      <c r="L156" s="2"/>
      <c r="M156" s="2"/>
      <c r="N156" s="2"/>
    </row>
    <row r="157" spans="1:14" ht="30" customHeight="1" x14ac:dyDescent="0.25">
      <c r="A157" s="13" t="s">
        <v>489</v>
      </c>
      <c r="B157" s="13" t="s">
        <v>490</v>
      </c>
      <c r="C157" s="13" t="s">
        <v>483</v>
      </c>
      <c r="D157" s="22">
        <v>38102</v>
      </c>
      <c r="E157" s="8" t="s">
        <v>3</v>
      </c>
      <c r="F157" s="19" t="s">
        <v>491</v>
      </c>
      <c r="G157" s="2"/>
      <c r="H157" s="2"/>
      <c r="I157" s="2"/>
      <c r="J157" s="2"/>
      <c r="K157" s="2"/>
      <c r="L157" s="2"/>
      <c r="M157" s="2"/>
      <c r="N157" s="2"/>
    </row>
    <row r="158" spans="1:14" ht="30" customHeight="1" x14ac:dyDescent="0.25">
      <c r="A158" s="13" t="s">
        <v>492</v>
      </c>
      <c r="B158" s="13" t="s">
        <v>493</v>
      </c>
      <c r="C158" s="13" t="s">
        <v>483</v>
      </c>
      <c r="D158" s="22">
        <v>38217</v>
      </c>
      <c r="E158" s="8" t="s">
        <v>3</v>
      </c>
      <c r="F158" s="19" t="s">
        <v>494</v>
      </c>
      <c r="G158" s="2"/>
      <c r="H158" s="2"/>
      <c r="I158" s="2"/>
      <c r="J158" s="2"/>
      <c r="K158" s="2"/>
      <c r="L158" s="2"/>
      <c r="M158" s="2"/>
      <c r="N158" s="2"/>
    </row>
    <row r="159" spans="1:14" ht="30" customHeight="1" x14ac:dyDescent="0.25">
      <c r="A159" s="13" t="s">
        <v>495</v>
      </c>
      <c r="B159" s="13" t="s">
        <v>496</v>
      </c>
      <c r="C159" s="13" t="s">
        <v>497</v>
      </c>
      <c r="D159" s="22">
        <v>38290</v>
      </c>
      <c r="E159" s="8" t="s">
        <v>3</v>
      </c>
      <c r="F159" s="19" t="s">
        <v>498</v>
      </c>
      <c r="G159" s="2"/>
      <c r="H159" s="2"/>
      <c r="I159" s="2"/>
      <c r="J159" s="2"/>
      <c r="K159" s="2"/>
      <c r="L159" s="2"/>
      <c r="M159" s="2"/>
      <c r="N159" s="2"/>
    </row>
    <row r="160" spans="1:14" ht="30" customHeight="1" x14ac:dyDescent="0.25">
      <c r="A160" s="13" t="s">
        <v>499</v>
      </c>
      <c r="B160" s="13" t="s">
        <v>500</v>
      </c>
      <c r="C160" s="13" t="s">
        <v>497</v>
      </c>
      <c r="D160" s="22">
        <v>38210</v>
      </c>
      <c r="E160" s="8" t="s">
        <v>3</v>
      </c>
      <c r="F160" s="19" t="s">
        <v>501</v>
      </c>
      <c r="G160" s="2"/>
      <c r="H160" s="2"/>
      <c r="I160" s="2"/>
      <c r="J160" s="2"/>
      <c r="K160" s="2"/>
      <c r="L160" s="2"/>
      <c r="M160" s="2"/>
      <c r="N160" s="2"/>
    </row>
    <row r="161" spans="1:14" ht="30" customHeight="1" x14ac:dyDescent="0.25">
      <c r="A161" s="13" t="s">
        <v>502</v>
      </c>
      <c r="B161" s="13" t="s">
        <v>437</v>
      </c>
      <c r="C161" s="13" t="s">
        <v>497</v>
      </c>
      <c r="D161" s="22">
        <v>38254</v>
      </c>
      <c r="E161" s="8" t="s">
        <v>3</v>
      </c>
      <c r="F161" s="19" t="s">
        <v>503</v>
      </c>
      <c r="G161" s="2"/>
      <c r="H161" s="2"/>
      <c r="I161" s="2"/>
      <c r="J161" s="2"/>
      <c r="K161" s="2"/>
      <c r="L161" s="2"/>
      <c r="M161" s="2"/>
      <c r="N161" s="2"/>
    </row>
    <row r="162" spans="1:14" ht="30" customHeight="1" x14ac:dyDescent="0.25">
      <c r="A162" s="13" t="s">
        <v>504</v>
      </c>
      <c r="B162" s="13" t="s">
        <v>505</v>
      </c>
      <c r="C162" s="13" t="s">
        <v>506</v>
      </c>
      <c r="D162" s="22">
        <v>37998</v>
      </c>
      <c r="E162" s="8" t="s">
        <v>3</v>
      </c>
      <c r="F162" s="19" t="s">
        <v>507</v>
      </c>
      <c r="G162" s="2"/>
      <c r="H162" s="2"/>
      <c r="I162" s="2"/>
      <c r="J162" s="2"/>
      <c r="K162" s="2"/>
      <c r="L162" s="2"/>
      <c r="M162" s="2"/>
      <c r="N162" s="2"/>
    </row>
    <row r="163" spans="1:14" ht="30" customHeight="1" x14ac:dyDescent="0.25">
      <c r="A163" s="13" t="s">
        <v>508</v>
      </c>
      <c r="B163" s="13" t="s">
        <v>509</v>
      </c>
      <c r="C163" s="13" t="s">
        <v>510</v>
      </c>
      <c r="D163" s="22">
        <v>38195</v>
      </c>
      <c r="E163" s="8" t="s">
        <v>3</v>
      </c>
      <c r="F163" s="19" t="s">
        <v>511</v>
      </c>
      <c r="G163" s="2"/>
      <c r="H163" s="2"/>
      <c r="I163" s="2"/>
      <c r="J163" s="2"/>
      <c r="K163" s="2"/>
      <c r="L163" s="2"/>
      <c r="M163" s="2"/>
      <c r="N163" s="2"/>
    </row>
    <row r="164" spans="1:14" ht="30" customHeight="1" x14ac:dyDescent="0.25">
      <c r="A164" s="13" t="s">
        <v>512</v>
      </c>
      <c r="B164" s="13" t="s">
        <v>513</v>
      </c>
      <c r="C164" s="13" t="s">
        <v>111</v>
      </c>
      <c r="D164" s="22">
        <v>38273</v>
      </c>
      <c r="E164" s="8" t="s">
        <v>3</v>
      </c>
      <c r="F164" s="19" t="s">
        <v>514</v>
      </c>
      <c r="G164" s="2"/>
      <c r="H164" s="2"/>
      <c r="I164" s="2"/>
      <c r="J164" s="2"/>
      <c r="K164" s="2"/>
      <c r="L164" s="2"/>
      <c r="M164" s="2"/>
      <c r="N164" s="2"/>
    </row>
    <row r="165" spans="1:14" ht="30" customHeight="1" x14ac:dyDescent="0.25">
      <c r="A165" s="13" t="s">
        <v>515</v>
      </c>
      <c r="B165" s="13" t="s">
        <v>61</v>
      </c>
      <c r="C165" s="13" t="s">
        <v>114</v>
      </c>
      <c r="D165" s="22">
        <v>38286</v>
      </c>
      <c r="E165" s="8" t="s">
        <v>3</v>
      </c>
      <c r="F165" s="19" t="s">
        <v>516</v>
      </c>
      <c r="G165" s="2"/>
      <c r="H165" s="2"/>
      <c r="I165" s="2"/>
      <c r="J165" s="2"/>
      <c r="K165" s="2"/>
      <c r="L165" s="2"/>
      <c r="M165" s="2"/>
      <c r="N165" s="2"/>
    </row>
    <row r="166" spans="1:14" ht="30" customHeight="1" x14ac:dyDescent="0.25">
      <c r="A166" s="13" t="s">
        <v>517</v>
      </c>
      <c r="B166" s="13" t="s">
        <v>518</v>
      </c>
      <c r="C166" s="13" t="s">
        <v>114</v>
      </c>
      <c r="D166" s="22">
        <v>38120</v>
      </c>
      <c r="E166" s="8" t="s">
        <v>3</v>
      </c>
      <c r="F166" s="19" t="s">
        <v>519</v>
      </c>
      <c r="G166" s="2"/>
      <c r="H166" s="2"/>
      <c r="I166" s="2"/>
      <c r="J166" s="2"/>
      <c r="K166" s="2"/>
      <c r="L166" s="2"/>
      <c r="M166" s="2"/>
      <c r="N166" s="2"/>
    </row>
    <row r="167" spans="1:14" ht="30" customHeight="1" x14ac:dyDescent="0.25">
      <c r="A167" s="13" t="s">
        <v>520</v>
      </c>
      <c r="B167" s="13" t="s">
        <v>521</v>
      </c>
      <c r="C167" s="13" t="s">
        <v>114</v>
      </c>
      <c r="D167" s="22">
        <v>38241</v>
      </c>
      <c r="E167" s="8" t="s">
        <v>3</v>
      </c>
      <c r="F167" s="19" t="s">
        <v>522</v>
      </c>
      <c r="G167" s="2"/>
      <c r="H167" s="2"/>
      <c r="I167" s="2"/>
      <c r="J167" s="2"/>
      <c r="K167" s="2"/>
      <c r="L167" s="2"/>
      <c r="M167" s="2"/>
      <c r="N167" s="2"/>
    </row>
    <row r="168" spans="1:14" ht="30" customHeight="1" x14ac:dyDescent="0.25">
      <c r="A168" s="13" t="s">
        <v>523</v>
      </c>
      <c r="B168" s="13" t="s">
        <v>524</v>
      </c>
      <c r="C168" s="13" t="s">
        <v>525</v>
      </c>
      <c r="D168" s="22">
        <v>38245</v>
      </c>
      <c r="E168" s="8" t="s">
        <v>7</v>
      </c>
      <c r="F168" s="19" t="s">
        <v>526</v>
      </c>
      <c r="G168" s="2"/>
      <c r="H168" s="2"/>
      <c r="I168" s="2"/>
      <c r="J168" s="2"/>
      <c r="K168" s="2"/>
      <c r="L168" s="2"/>
      <c r="M168" s="2"/>
      <c r="N168" s="2"/>
    </row>
    <row r="169" spans="1:14" ht="30" customHeight="1" x14ac:dyDescent="0.25">
      <c r="A169" s="13" t="s">
        <v>527</v>
      </c>
      <c r="B169" s="13" t="s">
        <v>528</v>
      </c>
      <c r="C169" s="13" t="s">
        <v>525</v>
      </c>
      <c r="D169" s="22">
        <v>38291</v>
      </c>
      <c r="E169" s="8" t="s">
        <v>7</v>
      </c>
      <c r="F169" s="19" t="s">
        <v>529</v>
      </c>
      <c r="G169" s="2"/>
      <c r="H169" s="2"/>
      <c r="I169" s="2"/>
      <c r="J169" s="2"/>
      <c r="K169" s="2"/>
      <c r="L169" s="2"/>
      <c r="M169" s="2"/>
      <c r="N169" s="2"/>
    </row>
    <row r="170" spans="1:14" ht="30" customHeight="1" x14ac:dyDescent="0.25">
      <c r="A170" s="13" t="s">
        <v>530</v>
      </c>
      <c r="B170" s="13" t="s">
        <v>531</v>
      </c>
      <c r="C170" s="13" t="s">
        <v>525</v>
      </c>
      <c r="D170" s="22">
        <v>38247</v>
      </c>
      <c r="E170" s="8" t="s">
        <v>7</v>
      </c>
      <c r="F170" s="19" t="s">
        <v>532</v>
      </c>
      <c r="G170" s="2"/>
      <c r="H170" s="2"/>
      <c r="I170" s="2"/>
      <c r="J170" s="2"/>
      <c r="K170" s="2"/>
      <c r="L170" s="2"/>
      <c r="M170" s="2"/>
      <c r="N170" s="2"/>
    </row>
    <row r="171" spans="1:14" ht="30" customHeight="1" x14ac:dyDescent="0.25">
      <c r="A171" s="13" t="s">
        <v>533</v>
      </c>
      <c r="B171" s="13" t="s">
        <v>534</v>
      </c>
      <c r="C171" s="13" t="s">
        <v>525</v>
      </c>
      <c r="D171" s="22">
        <v>38022</v>
      </c>
      <c r="E171" s="8" t="s">
        <v>7</v>
      </c>
      <c r="F171" s="19" t="s">
        <v>535</v>
      </c>
      <c r="G171" s="2"/>
      <c r="H171" s="2"/>
      <c r="I171" s="2"/>
      <c r="J171" s="2"/>
      <c r="K171" s="2"/>
      <c r="L171" s="2"/>
      <c r="M171" s="2"/>
      <c r="N171" s="2"/>
    </row>
    <row r="172" spans="1:14" ht="30" customHeight="1" x14ac:dyDescent="0.25">
      <c r="A172" s="13" t="s">
        <v>536</v>
      </c>
      <c r="B172" s="13" t="s">
        <v>537</v>
      </c>
      <c r="C172" s="13" t="s">
        <v>538</v>
      </c>
      <c r="D172" s="22">
        <v>38150</v>
      </c>
      <c r="E172" s="8" t="s">
        <v>3</v>
      </c>
      <c r="F172" s="19" t="s">
        <v>539</v>
      </c>
      <c r="G172" s="2"/>
      <c r="H172" s="2"/>
      <c r="I172" s="2"/>
      <c r="J172" s="2"/>
      <c r="K172" s="2"/>
      <c r="L172" s="2"/>
      <c r="M172" s="2"/>
      <c r="N172" s="2"/>
    </row>
    <row r="173" spans="1:14" ht="30" customHeight="1" x14ac:dyDescent="0.25">
      <c r="A173" s="13" t="s">
        <v>540</v>
      </c>
      <c r="B173" s="13" t="s">
        <v>541</v>
      </c>
      <c r="C173" s="13" t="s">
        <v>118</v>
      </c>
      <c r="D173" s="22">
        <v>38278</v>
      </c>
      <c r="E173" s="8" t="s">
        <v>3</v>
      </c>
      <c r="F173" s="19" t="s">
        <v>542</v>
      </c>
      <c r="G173" s="2"/>
      <c r="H173" s="2"/>
      <c r="I173" s="2"/>
      <c r="J173" s="2"/>
      <c r="K173" s="2"/>
      <c r="L173" s="2"/>
      <c r="M173" s="2"/>
      <c r="N173" s="2"/>
    </row>
    <row r="174" spans="1:14" ht="30" customHeight="1" x14ac:dyDescent="0.25">
      <c r="A174" s="13" t="s">
        <v>543</v>
      </c>
      <c r="B174" s="13" t="s">
        <v>73</v>
      </c>
      <c r="C174" s="13" t="s">
        <v>118</v>
      </c>
      <c r="D174" s="22">
        <v>38175</v>
      </c>
      <c r="E174" s="8" t="s">
        <v>3</v>
      </c>
      <c r="F174" s="19" t="s">
        <v>544</v>
      </c>
      <c r="G174" s="2"/>
      <c r="H174" s="2"/>
      <c r="I174" s="2"/>
      <c r="J174" s="2"/>
      <c r="K174" s="2"/>
      <c r="L174" s="2"/>
      <c r="M174" s="2"/>
      <c r="N174" s="2"/>
    </row>
    <row r="175" spans="1:14" ht="30" customHeight="1" x14ac:dyDescent="0.25">
      <c r="A175" s="13" t="s">
        <v>545</v>
      </c>
      <c r="B175" s="13" t="s">
        <v>546</v>
      </c>
      <c r="C175" s="13" t="s">
        <v>118</v>
      </c>
      <c r="D175" s="22">
        <v>38024</v>
      </c>
      <c r="E175" s="8" t="s">
        <v>3</v>
      </c>
      <c r="F175" s="19" t="s">
        <v>547</v>
      </c>
      <c r="G175" s="2"/>
      <c r="H175" s="2"/>
      <c r="I175" s="2"/>
      <c r="J175" s="2"/>
      <c r="K175" s="2"/>
      <c r="L175" s="2"/>
      <c r="M175" s="2"/>
      <c r="N175" s="2"/>
    </row>
    <row r="176" spans="1:14" ht="30" customHeight="1" x14ac:dyDescent="0.25">
      <c r="A176" s="13" t="s">
        <v>548</v>
      </c>
      <c r="B176" s="13" t="s">
        <v>390</v>
      </c>
      <c r="C176" s="13" t="s">
        <v>118</v>
      </c>
      <c r="D176" s="22">
        <v>38086</v>
      </c>
      <c r="E176" s="8" t="s">
        <v>3</v>
      </c>
      <c r="F176" s="19" t="s">
        <v>549</v>
      </c>
      <c r="G176" s="2"/>
      <c r="H176" s="2"/>
      <c r="I176" s="2"/>
      <c r="J176" s="2"/>
      <c r="K176" s="2"/>
      <c r="L176" s="2"/>
      <c r="M176" s="2"/>
      <c r="N176" s="2"/>
    </row>
    <row r="177" spans="1:14" ht="30" customHeight="1" x14ac:dyDescent="0.25">
      <c r="A177" s="13" t="s">
        <v>550</v>
      </c>
      <c r="B177" s="13" t="s">
        <v>551</v>
      </c>
      <c r="C177" s="13" t="s">
        <v>118</v>
      </c>
      <c r="D177" s="22">
        <v>38007</v>
      </c>
      <c r="E177" s="8" t="s">
        <v>3</v>
      </c>
      <c r="F177" s="19" t="s">
        <v>552</v>
      </c>
      <c r="G177" s="2"/>
      <c r="H177" s="2"/>
      <c r="I177" s="2"/>
      <c r="J177" s="2"/>
      <c r="K177" s="2"/>
      <c r="L177" s="2"/>
      <c r="M177" s="2"/>
      <c r="N177" s="2"/>
    </row>
    <row r="178" spans="1:14" ht="30" customHeight="1" x14ac:dyDescent="0.25">
      <c r="A178" s="13" t="s">
        <v>553</v>
      </c>
      <c r="B178" s="13" t="s">
        <v>554</v>
      </c>
      <c r="C178" s="13" t="s">
        <v>555</v>
      </c>
      <c r="D178" s="22">
        <v>38281</v>
      </c>
      <c r="E178" s="8" t="s">
        <v>7</v>
      </c>
      <c r="F178" s="19" t="s">
        <v>556</v>
      </c>
      <c r="G178" s="2"/>
      <c r="H178" s="2"/>
      <c r="I178" s="2"/>
      <c r="J178" s="2"/>
      <c r="K178" s="2"/>
      <c r="L178" s="2"/>
      <c r="M178" s="2"/>
      <c r="N178" s="2"/>
    </row>
    <row r="179" spans="1:14" ht="30" customHeight="1" x14ac:dyDescent="0.25">
      <c r="A179" s="13" t="s">
        <v>557</v>
      </c>
      <c r="B179" s="13" t="s">
        <v>87</v>
      </c>
      <c r="C179" s="13" t="s">
        <v>558</v>
      </c>
      <c r="D179" s="22">
        <v>38152</v>
      </c>
      <c r="E179" s="8" t="s">
        <v>3</v>
      </c>
      <c r="F179" s="19" t="s">
        <v>559</v>
      </c>
      <c r="G179" s="2"/>
      <c r="H179" s="2"/>
      <c r="I179" s="2"/>
      <c r="J179" s="2"/>
      <c r="K179" s="2"/>
      <c r="L179" s="2"/>
      <c r="M179" s="2"/>
      <c r="N179" s="2"/>
    </row>
    <row r="180" spans="1:14" ht="30" customHeight="1" x14ac:dyDescent="0.25">
      <c r="A180" s="13" t="s">
        <v>560</v>
      </c>
      <c r="B180" s="13" t="s">
        <v>561</v>
      </c>
      <c r="C180" s="13" t="s">
        <v>122</v>
      </c>
      <c r="D180" s="22">
        <v>37990</v>
      </c>
      <c r="E180" s="8" t="s">
        <v>3</v>
      </c>
      <c r="F180" s="19" t="s">
        <v>562</v>
      </c>
      <c r="G180" s="2"/>
      <c r="H180" s="2"/>
      <c r="I180" s="2"/>
      <c r="J180" s="2"/>
      <c r="K180" s="2"/>
      <c r="L180" s="2"/>
      <c r="M180" s="2"/>
      <c r="N180" s="2"/>
    </row>
    <row r="181" spans="1:14" ht="30" customHeight="1" x14ac:dyDescent="0.25">
      <c r="A181" s="13" t="s">
        <v>563</v>
      </c>
      <c r="B181" s="13" t="s">
        <v>564</v>
      </c>
      <c r="C181" s="13" t="s">
        <v>122</v>
      </c>
      <c r="D181" s="22">
        <v>38307</v>
      </c>
      <c r="E181" s="8" t="s">
        <v>3</v>
      </c>
      <c r="F181" s="19" t="s">
        <v>565</v>
      </c>
      <c r="G181" s="2"/>
      <c r="H181" s="2"/>
      <c r="I181" s="2"/>
      <c r="J181" s="2"/>
      <c r="K181" s="2"/>
      <c r="L181" s="2"/>
      <c r="M181" s="2"/>
      <c r="N181" s="2"/>
    </row>
    <row r="182" spans="1:14" ht="30" customHeight="1" x14ac:dyDescent="0.25">
      <c r="A182" s="13" t="s">
        <v>566</v>
      </c>
      <c r="B182" s="13" t="s">
        <v>567</v>
      </c>
      <c r="C182" s="13" t="s">
        <v>122</v>
      </c>
      <c r="D182" s="22">
        <v>38203</v>
      </c>
      <c r="E182" s="8" t="s">
        <v>3</v>
      </c>
      <c r="F182" s="19" t="s">
        <v>568</v>
      </c>
      <c r="G182" s="2"/>
      <c r="H182" s="2"/>
      <c r="I182" s="2"/>
      <c r="J182" s="2"/>
      <c r="K182" s="2"/>
      <c r="L182" s="2"/>
      <c r="M182" s="2"/>
      <c r="N182" s="2"/>
    </row>
    <row r="183" spans="1:14" ht="30" customHeight="1" x14ac:dyDescent="0.25">
      <c r="A183" s="13" t="s">
        <v>569</v>
      </c>
      <c r="B183" s="13" t="s">
        <v>570</v>
      </c>
      <c r="C183" s="13" t="s">
        <v>122</v>
      </c>
      <c r="D183" s="22">
        <v>38187</v>
      </c>
      <c r="E183" s="8" t="s">
        <v>3</v>
      </c>
      <c r="F183" s="19" t="s">
        <v>571</v>
      </c>
      <c r="G183" s="2"/>
      <c r="H183" s="2"/>
      <c r="I183" s="2"/>
      <c r="J183" s="2"/>
      <c r="K183" s="2"/>
      <c r="L183" s="2"/>
      <c r="M183" s="2"/>
      <c r="N183" s="2"/>
    </row>
    <row r="184" spans="1:14" ht="30" customHeight="1" x14ac:dyDescent="0.25">
      <c r="A184" s="13" t="s">
        <v>572</v>
      </c>
      <c r="B184" s="13" t="s">
        <v>573</v>
      </c>
      <c r="C184" s="13" t="s">
        <v>122</v>
      </c>
      <c r="D184" s="22">
        <v>38216</v>
      </c>
      <c r="E184" s="8" t="s">
        <v>3</v>
      </c>
      <c r="F184" s="19" t="s">
        <v>574</v>
      </c>
      <c r="G184" s="2"/>
      <c r="H184" s="2"/>
      <c r="I184" s="2"/>
      <c r="J184" s="2"/>
      <c r="K184" s="2"/>
      <c r="L184" s="2"/>
      <c r="M184" s="2"/>
      <c r="N184" s="2"/>
    </row>
    <row r="185" spans="1:14" ht="30" customHeight="1" x14ac:dyDescent="0.25">
      <c r="A185" s="13" t="s">
        <v>575</v>
      </c>
      <c r="B185" s="13" t="s">
        <v>576</v>
      </c>
      <c r="C185" s="13" t="s">
        <v>122</v>
      </c>
      <c r="D185" s="22">
        <v>38288</v>
      </c>
      <c r="E185" s="8" t="s">
        <v>3</v>
      </c>
      <c r="F185" s="19" t="s">
        <v>577</v>
      </c>
      <c r="G185" s="2"/>
      <c r="H185" s="2"/>
      <c r="I185" s="2"/>
      <c r="J185" s="2"/>
      <c r="K185" s="2"/>
      <c r="L185" s="2"/>
      <c r="M185" s="2"/>
      <c r="N185" s="2"/>
    </row>
    <row r="186" spans="1:14" ht="30" customHeight="1" x14ac:dyDescent="0.25">
      <c r="A186" s="13" t="s">
        <v>578</v>
      </c>
      <c r="B186" s="13" t="s">
        <v>579</v>
      </c>
      <c r="C186" s="13" t="s">
        <v>122</v>
      </c>
      <c r="D186" s="22">
        <v>37998</v>
      </c>
      <c r="E186" s="8" t="s">
        <v>3</v>
      </c>
      <c r="F186" s="19" t="s">
        <v>580</v>
      </c>
      <c r="G186" s="2"/>
      <c r="H186" s="2"/>
      <c r="I186" s="2"/>
      <c r="J186" s="2"/>
      <c r="K186" s="2"/>
      <c r="L186" s="2"/>
      <c r="M186" s="2"/>
      <c r="N186" s="2"/>
    </row>
    <row r="187" spans="1:14" ht="30" customHeight="1" x14ac:dyDescent="0.25">
      <c r="A187" s="13" t="s">
        <v>581</v>
      </c>
      <c r="B187" s="13" t="s">
        <v>61</v>
      </c>
      <c r="C187" s="13" t="s">
        <v>122</v>
      </c>
      <c r="D187" s="22">
        <v>38167</v>
      </c>
      <c r="E187" s="8" t="s">
        <v>3</v>
      </c>
      <c r="F187" s="19" t="s">
        <v>582</v>
      </c>
      <c r="G187" s="2"/>
      <c r="H187" s="2"/>
      <c r="I187" s="2"/>
      <c r="J187" s="2"/>
      <c r="K187" s="2"/>
      <c r="L187" s="2"/>
      <c r="M187" s="2"/>
      <c r="N187" s="2"/>
    </row>
    <row r="188" spans="1:14" ht="30" customHeight="1" x14ac:dyDescent="0.25">
      <c r="A188" s="13" t="s">
        <v>583</v>
      </c>
      <c r="B188" s="13" t="s">
        <v>61</v>
      </c>
      <c r="C188" s="13" t="s">
        <v>122</v>
      </c>
      <c r="D188" s="22">
        <v>38308</v>
      </c>
      <c r="E188" s="8" t="s">
        <v>3</v>
      </c>
      <c r="F188" s="19" t="s">
        <v>584</v>
      </c>
      <c r="G188" s="2"/>
      <c r="H188" s="2"/>
      <c r="I188" s="2"/>
      <c r="J188" s="2"/>
      <c r="K188" s="2"/>
      <c r="L188" s="2"/>
      <c r="M188" s="2"/>
      <c r="N188" s="2"/>
    </row>
    <row r="189" spans="1:14" ht="30" customHeight="1" x14ac:dyDescent="0.25">
      <c r="A189" s="13" t="s">
        <v>585</v>
      </c>
      <c r="B189" s="13" t="s">
        <v>586</v>
      </c>
      <c r="C189" s="13" t="s">
        <v>122</v>
      </c>
      <c r="D189" s="22">
        <v>38003</v>
      </c>
      <c r="E189" s="8" t="s">
        <v>3</v>
      </c>
      <c r="F189" s="19" t="s">
        <v>587</v>
      </c>
      <c r="G189" s="2"/>
      <c r="H189" s="2"/>
      <c r="I189" s="2"/>
      <c r="J189" s="2"/>
      <c r="K189" s="2"/>
      <c r="L189" s="2"/>
      <c r="M189" s="2"/>
      <c r="N189" s="2"/>
    </row>
    <row r="190" spans="1:14" ht="30" customHeight="1" x14ac:dyDescent="0.25">
      <c r="A190" s="13" t="s">
        <v>588</v>
      </c>
      <c r="B190" s="13" t="s">
        <v>150</v>
      </c>
      <c r="C190" s="13" t="s">
        <v>122</v>
      </c>
      <c r="D190" s="22">
        <v>38095</v>
      </c>
      <c r="E190" s="8" t="s">
        <v>3</v>
      </c>
      <c r="F190" s="19" t="s">
        <v>589</v>
      </c>
      <c r="G190" s="2"/>
      <c r="H190" s="2"/>
      <c r="I190" s="2"/>
      <c r="J190" s="2"/>
      <c r="K190" s="2"/>
      <c r="L190" s="2"/>
      <c r="M190" s="2"/>
      <c r="N190" s="2"/>
    </row>
    <row r="191" spans="1:14" ht="30" customHeight="1" x14ac:dyDescent="0.25">
      <c r="A191" s="13" t="s">
        <v>590</v>
      </c>
      <c r="B191" s="13" t="s">
        <v>150</v>
      </c>
      <c r="C191" s="13" t="s">
        <v>122</v>
      </c>
      <c r="D191" s="22">
        <v>38247</v>
      </c>
      <c r="E191" s="8" t="s">
        <v>3</v>
      </c>
      <c r="F191" s="19" t="s">
        <v>591</v>
      </c>
      <c r="G191" s="2"/>
      <c r="H191" s="2"/>
      <c r="I191" s="2"/>
      <c r="J191" s="2"/>
      <c r="K191" s="2"/>
      <c r="L191" s="2"/>
      <c r="M191" s="2"/>
      <c r="N191" s="2"/>
    </row>
    <row r="192" spans="1:14" ht="30" customHeight="1" x14ac:dyDescent="0.25">
      <c r="A192" s="13" t="s">
        <v>592</v>
      </c>
      <c r="B192" s="13" t="s">
        <v>293</v>
      </c>
      <c r="C192" s="13" t="s">
        <v>222</v>
      </c>
      <c r="D192" s="22" t="s">
        <v>593</v>
      </c>
      <c r="E192" s="8" t="s">
        <v>3</v>
      </c>
      <c r="F192" s="19"/>
      <c r="G192" s="2"/>
      <c r="H192" s="2"/>
      <c r="I192" s="2"/>
      <c r="J192" s="2"/>
      <c r="K192" s="2"/>
      <c r="L192" s="2"/>
      <c r="M192" s="2"/>
      <c r="N192" s="2"/>
    </row>
    <row r="193" spans="1:14" ht="30" customHeight="1" x14ac:dyDescent="0.25">
      <c r="A193" s="13" t="s">
        <v>594</v>
      </c>
      <c r="B193" s="13" t="s">
        <v>595</v>
      </c>
      <c r="C193" s="13" t="s">
        <v>2</v>
      </c>
      <c r="D193" s="22" t="s">
        <v>596</v>
      </c>
      <c r="E193" s="8" t="s">
        <v>3</v>
      </c>
      <c r="F193" s="19"/>
      <c r="G193" s="2"/>
      <c r="H193" s="2"/>
      <c r="I193" s="2"/>
      <c r="J193" s="2"/>
      <c r="K193" s="2"/>
      <c r="L193" s="2"/>
      <c r="M193" s="2"/>
      <c r="N193" s="2"/>
    </row>
    <row r="194" spans="1:14" ht="30" customHeight="1" x14ac:dyDescent="0.25">
      <c r="A194" s="13" t="s">
        <v>597</v>
      </c>
      <c r="B194" s="13" t="s">
        <v>598</v>
      </c>
      <c r="C194" s="13" t="s">
        <v>50</v>
      </c>
      <c r="D194" s="22" t="s">
        <v>599</v>
      </c>
      <c r="E194" s="8" t="s">
        <v>3</v>
      </c>
      <c r="F194" s="19"/>
      <c r="G194" s="2"/>
      <c r="H194" s="2"/>
      <c r="I194" s="2"/>
      <c r="J194" s="2"/>
      <c r="K194" s="2"/>
      <c r="L194" s="2"/>
      <c r="M194" s="2"/>
      <c r="N194" s="2"/>
    </row>
    <row r="195" spans="1:14" ht="30" customHeight="1" x14ac:dyDescent="0.25">
      <c r="A195" s="13" t="s">
        <v>600</v>
      </c>
      <c r="B195" s="13" t="s">
        <v>41</v>
      </c>
      <c r="C195" s="13" t="s">
        <v>69</v>
      </c>
      <c r="D195" s="22" t="s">
        <v>601</v>
      </c>
      <c r="E195" s="8" t="s">
        <v>3</v>
      </c>
      <c r="F195" s="19"/>
      <c r="G195" s="2"/>
      <c r="H195" s="2"/>
      <c r="I195" s="2"/>
      <c r="J195" s="2"/>
      <c r="K195" s="2"/>
      <c r="L195" s="2"/>
      <c r="M195" s="2"/>
      <c r="N195" s="2"/>
    </row>
    <row r="196" spans="1:14" ht="30" customHeight="1" x14ac:dyDescent="0.25">
      <c r="A196" s="13" t="s">
        <v>602</v>
      </c>
      <c r="B196" s="13" t="s">
        <v>161</v>
      </c>
      <c r="C196" s="13" t="s">
        <v>122</v>
      </c>
      <c r="D196" s="22" t="s">
        <v>603</v>
      </c>
      <c r="E196" s="8" t="s">
        <v>3</v>
      </c>
      <c r="F196" s="19"/>
      <c r="G196" s="2"/>
      <c r="H196" s="2"/>
      <c r="I196" s="2"/>
      <c r="J196" s="2"/>
      <c r="K196" s="2"/>
      <c r="L196" s="2"/>
      <c r="M196" s="2"/>
      <c r="N196" s="2"/>
    </row>
    <row r="197" spans="1:14" ht="30" customHeight="1" x14ac:dyDescent="0.25">
      <c r="A197" s="13" t="s">
        <v>604</v>
      </c>
      <c r="B197" s="13" t="s">
        <v>146</v>
      </c>
      <c r="C197" s="13" t="s">
        <v>122</v>
      </c>
      <c r="D197" s="22">
        <v>38287</v>
      </c>
      <c r="E197" s="8" t="s">
        <v>3</v>
      </c>
      <c r="F197" s="19" t="s">
        <v>605</v>
      </c>
      <c r="G197" s="2"/>
      <c r="H197" s="2"/>
      <c r="I197" s="2"/>
      <c r="J197" s="2"/>
      <c r="K197" s="2"/>
      <c r="L197" s="2"/>
      <c r="M197" s="2"/>
      <c r="N197" s="2"/>
    </row>
    <row r="198" spans="1:14" ht="30" customHeight="1" x14ac:dyDescent="0.25">
      <c r="A198" s="13" t="s">
        <v>606</v>
      </c>
      <c r="B198" s="13" t="s">
        <v>607</v>
      </c>
      <c r="C198" s="13" t="s">
        <v>122</v>
      </c>
      <c r="D198" s="22">
        <v>38135</v>
      </c>
      <c r="E198" s="8" t="s">
        <v>3</v>
      </c>
      <c r="F198" s="19" t="s">
        <v>608</v>
      </c>
      <c r="G198" s="2"/>
      <c r="H198" s="2"/>
      <c r="I198" s="2"/>
      <c r="J198" s="2"/>
      <c r="K198" s="2"/>
      <c r="L198" s="2"/>
      <c r="M198" s="2"/>
      <c r="N198" s="2"/>
    </row>
    <row r="199" spans="1:14" ht="30" customHeight="1" x14ac:dyDescent="0.25">
      <c r="A199" s="13" t="s">
        <v>609</v>
      </c>
      <c r="B199" s="13" t="s">
        <v>414</v>
      </c>
      <c r="C199" s="13" t="s">
        <v>122</v>
      </c>
      <c r="D199" s="22">
        <v>38289</v>
      </c>
      <c r="E199" s="8" t="s">
        <v>3</v>
      </c>
      <c r="F199" s="19" t="s">
        <v>610</v>
      </c>
      <c r="G199" s="2"/>
      <c r="H199" s="2"/>
      <c r="I199" s="2"/>
      <c r="J199" s="2"/>
      <c r="K199" s="2"/>
      <c r="L199" s="2"/>
      <c r="M199" s="2"/>
      <c r="N199" s="2"/>
    </row>
    <row r="200" spans="1:14" ht="30" customHeight="1" x14ac:dyDescent="0.25">
      <c r="A200" s="13" t="s">
        <v>611</v>
      </c>
      <c r="B200" s="13" t="s">
        <v>612</v>
      </c>
      <c r="C200" s="13" t="s">
        <v>140</v>
      </c>
      <c r="D200" s="22">
        <v>38075</v>
      </c>
      <c r="E200" s="8" t="s">
        <v>3</v>
      </c>
      <c r="F200" s="19" t="s">
        <v>613</v>
      </c>
      <c r="G200" s="2"/>
      <c r="H200" s="2"/>
      <c r="I200" s="2"/>
      <c r="J200" s="2"/>
      <c r="K200" s="2"/>
      <c r="L200" s="2"/>
      <c r="M200" s="2"/>
      <c r="N200" s="2"/>
    </row>
    <row r="201" spans="1:14" ht="30" customHeight="1" x14ac:dyDescent="0.25">
      <c r="A201" s="13" t="s">
        <v>614</v>
      </c>
      <c r="B201" s="13" t="s">
        <v>615</v>
      </c>
      <c r="C201" s="13" t="s">
        <v>140</v>
      </c>
      <c r="D201" s="22">
        <v>38254</v>
      </c>
      <c r="E201" s="8" t="s">
        <v>3</v>
      </c>
      <c r="F201" s="19" t="s">
        <v>616</v>
      </c>
      <c r="G201" s="2"/>
      <c r="H201" s="2"/>
      <c r="I201" s="2"/>
      <c r="J201" s="2"/>
      <c r="K201" s="2"/>
      <c r="L201" s="2"/>
      <c r="M201" s="2"/>
      <c r="N201" s="2"/>
    </row>
    <row r="202" spans="1:14" ht="30" customHeight="1" x14ac:dyDescent="0.25">
      <c r="A202" s="13" t="s">
        <v>617</v>
      </c>
      <c r="B202" s="13" t="s">
        <v>618</v>
      </c>
      <c r="C202" s="13" t="s">
        <v>140</v>
      </c>
      <c r="D202" s="22">
        <v>38004</v>
      </c>
      <c r="E202" s="8" t="s">
        <v>3</v>
      </c>
      <c r="F202" s="19" t="s">
        <v>619</v>
      </c>
      <c r="G202" s="2"/>
      <c r="H202" s="2"/>
      <c r="I202" s="2"/>
      <c r="J202" s="2"/>
      <c r="K202" s="2"/>
      <c r="L202" s="2"/>
      <c r="M202" s="2"/>
      <c r="N202" s="2"/>
    </row>
    <row r="203" spans="1:14" ht="30" customHeight="1" x14ac:dyDescent="0.25">
      <c r="A203" s="13" t="s">
        <v>620</v>
      </c>
      <c r="B203" s="13" t="s">
        <v>621</v>
      </c>
      <c r="C203" s="13" t="s">
        <v>140</v>
      </c>
      <c r="D203" s="22">
        <v>37590</v>
      </c>
      <c r="E203" s="8" t="s">
        <v>3</v>
      </c>
      <c r="F203" s="19" t="s">
        <v>622</v>
      </c>
      <c r="G203" s="2"/>
      <c r="H203" s="2"/>
      <c r="I203" s="2"/>
      <c r="J203" s="2"/>
      <c r="K203" s="2"/>
      <c r="L203" s="2"/>
      <c r="M203" s="2"/>
      <c r="N203" s="2"/>
    </row>
    <row r="204" spans="1:14" ht="30" customHeight="1" x14ac:dyDescent="0.25">
      <c r="A204" s="13" t="s">
        <v>623</v>
      </c>
      <c r="B204" s="13" t="s">
        <v>624</v>
      </c>
      <c r="C204" s="13" t="s">
        <v>140</v>
      </c>
      <c r="D204" s="22">
        <v>38015</v>
      </c>
      <c r="E204" s="8" t="s">
        <v>3</v>
      </c>
      <c r="F204" s="19" t="s">
        <v>625</v>
      </c>
      <c r="G204" s="2"/>
      <c r="H204" s="2"/>
      <c r="I204" s="2"/>
      <c r="J204" s="2"/>
      <c r="K204" s="2"/>
      <c r="L204" s="2"/>
      <c r="M204" s="2"/>
      <c r="N204" s="2"/>
    </row>
    <row r="205" spans="1:14" ht="30" customHeight="1" x14ac:dyDescent="0.25">
      <c r="A205" s="13" t="s">
        <v>626</v>
      </c>
      <c r="B205" s="13" t="s">
        <v>431</v>
      </c>
      <c r="C205" s="13" t="s">
        <v>140</v>
      </c>
      <c r="D205" s="22">
        <v>38033</v>
      </c>
      <c r="E205" s="8" t="s">
        <v>3</v>
      </c>
      <c r="F205" s="19" t="s">
        <v>627</v>
      </c>
      <c r="G205" s="2"/>
      <c r="H205" s="2"/>
      <c r="I205" s="2"/>
      <c r="J205" s="2"/>
      <c r="K205" s="2"/>
      <c r="L205" s="2"/>
      <c r="M205" s="2"/>
      <c r="N205" s="2"/>
    </row>
    <row r="206" spans="1:14" ht="30" customHeight="1" x14ac:dyDescent="0.25">
      <c r="A206" s="13" t="s">
        <v>628</v>
      </c>
      <c r="B206" s="13" t="s">
        <v>629</v>
      </c>
      <c r="C206" s="13" t="s">
        <v>140</v>
      </c>
      <c r="D206" s="22">
        <v>38222</v>
      </c>
      <c r="E206" s="8" t="s">
        <v>3</v>
      </c>
      <c r="F206" s="19" t="s">
        <v>630</v>
      </c>
      <c r="G206" s="2"/>
      <c r="H206" s="2"/>
      <c r="I206" s="2"/>
      <c r="J206" s="2"/>
      <c r="K206" s="2"/>
      <c r="L206" s="2"/>
      <c r="M206" s="2"/>
      <c r="N206" s="2"/>
    </row>
    <row r="207" spans="1:14" ht="30" customHeight="1" x14ac:dyDescent="0.25">
      <c r="A207" s="13" t="s">
        <v>631</v>
      </c>
      <c r="B207" s="13" t="s">
        <v>632</v>
      </c>
      <c r="C207" s="13" t="s">
        <v>140</v>
      </c>
      <c r="D207" s="22">
        <v>38058</v>
      </c>
      <c r="E207" s="8" t="s">
        <v>3</v>
      </c>
      <c r="F207" s="19" t="s">
        <v>633</v>
      </c>
      <c r="G207" s="2"/>
      <c r="H207" s="2"/>
      <c r="I207" s="2"/>
      <c r="J207" s="2"/>
      <c r="K207" s="2"/>
      <c r="L207" s="2"/>
      <c r="M207" s="2"/>
      <c r="N207" s="2"/>
    </row>
    <row r="208" spans="1:14" ht="30" customHeight="1" x14ac:dyDescent="0.25">
      <c r="A208" s="13" t="s">
        <v>634</v>
      </c>
      <c r="B208" s="13" t="s">
        <v>41</v>
      </c>
      <c r="C208" s="13" t="s">
        <v>147</v>
      </c>
      <c r="D208" s="22">
        <v>38259</v>
      </c>
      <c r="E208" s="8" t="s">
        <v>3</v>
      </c>
      <c r="F208" s="19" t="s">
        <v>635</v>
      </c>
      <c r="G208" s="2"/>
      <c r="H208" s="2"/>
      <c r="I208" s="2"/>
      <c r="J208" s="2"/>
      <c r="K208" s="2"/>
      <c r="L208" s="2"/>
      <c r="M208" s="2"/>
      <c r="N208" s="2"/>
    </row>
    <row r="209" spans="1:14" ht="30" customHeight="1" x14ac:dyDescent="0.25">
      <c r="A209" s="13" t="s">
        <v>636</v>
      </c>
      <c r="B209" s="13" t="s">
        <v>637</v>
      </c>
      <c r="C209" s="13" t="s">
        <v>147</v>
      </c>
      <c r="D209" s="22">
        <v>38200</v>
      </c>
      <c r="E209" s="8" t="s">
        <v>3</v>
      </c>
      <c r="F209" s="19" t="s">
        <v>638</v>
      </c>
      <c r="G209" s="2"/>
      <c r="H209" s="2"/>
      <c r="I209" s="2"/>
      <c r="J209" s="2"/>
      <c r="K209" s="2"/>
      <c r="L209" s="2"/>
      <c r="M209" s="2"/>
      <c r="N209" s="2"/>
    </row>
    <row r="210" spans="1:14" ht="30" customHeight="1" x14ac:dyDescent="0.25">
      <c r="A210" s="13" t="s">
        <v>639</v>
      </c>
      <c r="B210" s="13" t="s">
        <v>640</v>
      </c>
      <c r="C210" s="13" t="s">
        <v>641</v>
      </c>
      <c r="D210" s="22">
        <v>38177</v>
      </c>
      <c r="E210" s="8" t="s">
        <v>3</v>
      </c>
      <c r="F210" s="19" t="s">
        <v>642</v>
      </c>
      <c r="G210" s="2"/>
      <c r="H210" s="2"/>
      <c r="I210" s="2"/>
      <c r="J210" s="2"/>
      <c r="K210" s="2"/>
      <c r="L210" s="2"/>
      <c r="M210" s="2"/>
      <c r="N210" s="2"/>
    </row>
    <row r="211" spans="1:14" ht="30" customHeight="1" x14ac:dyDescent="0.25">
      <c r="A211" s="13" t="s">
        <v>643</v>
      </c>
      <c r="B211" s="13" t="s">
        <v>644</v>
      </c>
      <c r="C211" s="13" t="s">
        <v>641</v>
      </c>
      <c r="D211" s="22">
        <v>38002</v>
      </c>
      <c r="E211" s="8" t="s">
        <v>3</v>
      </c>
      <c r="F211" s="19" t="s">
        <v>645</v>
      </c>
      <c r="G211" s="2"/>
      <c r="H211" s="2"/>
      <c r="I211" s="2"/>
      <c r="J211" s="2"/>
      <c r="K211" s="2"/>
      <c r="L211" s="2"/>
      <c r="M211" s="2"/>
      <c r="N211" s="2"/>
    </row>
    <row r="212" spans="1:14" ht="30" customHeight="1" x14ac:dyDescent="0.25">
      <c r="A212" s="13" t="s">
        <v>646</v>
      </c>
      <c r="B212" s="13" t="s">
        <v>647</v>
      </c>
      <c r="C212" s="13" t="s">
        <v>641</v>
      </c>
      <c r="D212" s="22">
        <v>38248</v>
      </c>
      <c r="E212" s="8" t="s">
        <v>3</v>
      </c>
      <c r="F212" s="19" t="s">
        <v>648</v>
      </c>
      <c r="G212" s="2"/>
      <c r="H212" s="2"/>
      <c r="I212" s="2"/>
      <c r="J212" s="2"/>
      <c r="K212" s="2"/>
      <c r="L212" s="2"/>
      <c r="M212" s="2"/>
      <c r="N212" s="2"/>
    </row>
    <row r="213" spans="1:14" ht="30" customHeight="1" x14ac:dyDescent="0.25">
      <c r="A213" s="13" t="s">
        <v>649</v>
      </c>
      <c r="B213" s="13" t="s">
        <v>650</v>
      </c>
      <c r="C213" s="13" t="s">
        <v>641</v>
      </c>
      <c r="D213" s="22">
        <v>38161</v>
      </c>
      <c r="E213" s="8" t="s">
        <v>3</v>
      </c>
      <c r="F213" s="19" t="s">
        <v>651</v>
      </c>
      <c r="G213" s="2"/>
      <c r="H213" s="2"/>
      <c r="I213" s="2"/>
      <c r="J213" s="2"/>
      <c r="K213" s="2"/>
      <c r="L213" s="2"/>
      <c r="M213" s="2"/>
      <c r="N213" s="2"/>
    </row>
    <row r="214" spans="1:14" ht="30" customHeight="1" x14ac:dyDescent="0.25">
      <c r="A214" s="13" t="s">
        <v>652</v>
      </c>
      <c r="B214" s="13" t="s">
        <v>632</v>
      </c>
      <c r="C214" s="13" t="s">
        <v>641</v>
      </c>
      <c r="D214" s="22">
        <v>38331</v>
      </c>
      <c r="E214" s="8" t="s">
        <v>3</v>
      </c>
      <c r="F214" s="19" t="s">
        <v>653</v>
      </c>
      <c r="G214" s="2"/>
      <c r="H214" s="2"/>
      <c r="I214" s="2"/>
      <c r="J214" s="2"/>
      <c r="K214" s="2"/>
      <c r="L214" s="2"/>
      <c r="M214" s="2"/>
      <c r="N214" s="2"/>
    </row>
    <row r="215" spans="1:14" ht="30" customHeight="1" x14ac:dyDescent="0.25">
      <c r="A215" s="13" t="s">
        <v>654</v>
      </c>
      <c r="B215" s="13" t="s">
        <v>655</v>
      </c>
      <c r="C215" s="13" t="s">
        <v>641</v>
      </c>
      <c r="D215" s="22">
        <v>38281</v>
      </c>
      <c r="E215" s="8" t="s">
        <v>3</v>
      </c>
      <c r="F215" s="19" t="s">
        <v>656</v>
      </c>
      <c r="G215" s="2"/>
      <c r="H215" s="2"/>
      <c r="I215" s="2"/>
      <c r="J215" s="2"/>
      <c r="K215" s="2"/>
      <c r="L215" s="2"/>
      <c r="M215" s="2"/>
      <c r="N215" s="2"/>
    </row>
    <row r="216" spans="1:14" ht="30" customHeight="1" x14ac:dyDescent="0.25">
      <c r="A216" s="13" t="s">
        <v>657</v>
      </c>
      <c r="B216" s="13" t="s">
        <v>598</v>
      </c>
      <c r="C216" s="13" t="s">
        <v>658</v>
      </c>
      <c r="D216" s="22">
        <v>38034</v>
      </c>
      <c r="E216" s="8" t="s">
        <v>3</v>
      </c>
      <c r="F216" s="19" t="s">
        <v>659</v>
      </c>
      <c r="G216" s="2"/>
      <c r="H216" s="2"/>
      <c r="I216" s="2"/>
      <c r="J216" s="2"/>
      <c r="K216" s="2"/>
      <c r="L216" s="2"/>
      <c r="M216" s="2"/>
      <c r="N216" s="2"/>
    </row>
    <row r="217" spans="1:14" ht="30" customHeight="1" x14ac:dyDescent="0.25">
      <c r="A217" s="13" t="s">
        <v>660</v>
      </c>
      <c r="B217" s="13" t="s">
        <v>165</v>
      </c>
      <c r="C217" s="13" t="s">
        <v>661</v>
      </c>
      <c r="D217" s="22">
        <v>38185</v>
      </c>
      <c r="E217" s="8" t="s">
        <v>7</v>
      </c>
      <c r="F217" s="19" t="s">
        <v>662</v>
      </c>
      <c r="G217" s="2"/>
      <c r="H217" s="2"/>
      <c r="I217" s="2"/>
      <c r="J217" s="2"/>
      <c r="K217" s="2"/>
      <c r="L217" s="2"/>
      <c r="M217" s="2"/>
      <c r="N217" s="2"/>
    </row>
    <row r="218" spans="1:14" ht="30" customHeight="1" x14ac:dyDescent="0.25">
      <c r="A218" s="13" t="s">
        <v>663</v>
      </c>
      <c r="B218" s="13" t="s">
        <v>19</v>
      </c>
      <c r="C218" s="13" t="s">
        <v>661</v>
      </c>
      <c r="D218" s="22">
        <v>38240</v>
      </c>
      <c r="E218" s="8" t="s">
        <v>7</v>
      </c>
      <c r="F218" s="19" t="s">
        <v>664</v>
      </c>
      <c r="G218" s="2"/>
      <c r="H218" s="2"/>
      <c r="I218" s="2"/>
      <c r="J218" s="2"/>
      <c r="K218" s="2"/>
      <c r="L218" s="2"/>
      <c r="M218" s="2"/>
      <c r="N218" s="2"/>
    </row>
    <row r="219" spans="1:14" ht="30" customHeight="1" x14ac:dyDescent="0.25">
      <c r="A219" s="13" t="s">
        <v>665</v>
      </c>
      <c r="B219" s="13" t="s">
        <v>666</v>
      </c>
      <c r="C219" s="13" t="s">
        <v>661</v>
      </c>
      <c r="D219" s="22">
        <v>38088</v>
      </c>
      <c r="E219" s="8" t="s">
        <v>7</v>
      </c>
      <c r="F219" s="19" t="s">
        <v>667</v>
      </c>
      <c r="G219" s="2"/>
      <c r="H219" s="2"/>
      <c r="I219" s="2"/>
      <c r="J219" s="2"/>
      <c r="K219" s="2"/>
      <c r="L219" s="2"/>
      <c r="M219" s="2"/>
      <c r="N219" s="2"/>
    </row>
    <row r="220" spans="1:14" ht="30" customHeight="1" x14ac:dyDescent="0.25">
      <c r="A220" s="13" t="s">
        <v>668</v>
      </c>
      <c r="B220" s="13" t="s">
        <v>669</v>
      </c>
      <c r="C220" s="13" t="s">
        <v>670</v>
      </c>
      <c r="D220" s="22">
        <v>38187</v>
      </c>
      <c r="E220" s="8" t="s">
        <v>3</v>
      </c>
      <c r="F220" s="19" t="s">
        <v>671</v>
      </c>
      <c r="G220" s="2"/>
      <c r="H220" s="2"/>
      <c r="I220" s="2"/>
      <c r="J220" s="2"/>
      <c r="K220" s="2"/>
      <c r="L220" s="2"/>
      <c r="M220" s="2"/>
      <c r="N220" s="2"/>
    </row>
    <row r="221" spans="1:14" ht="30" customHeight="1" x14ac:dyDescent="0.25">
      <c r="A221" s="13" t="s">
        <v>672</v>
      </c>
      <c r="B221" s="13" t="s">
        <v>673</v>
      </c>
      <c r="C221" s="13" t="s">
        <v>674</v>
      </c>
      <c r="D221" s="22">
        <v>38349</v>
      </c>
      <c r="E221" s="8" t="s">
        <v>3</v>
      </c>
      <c r="F221" s="19" t="s">
        <v>675</v>
      </c>
      <c r="G221" s="2"/>
      <c r="H221" s="2"/>
      <c r="I221" s="2"/>
      <c r="J221" s="2"/>
      <c r="K221" s="2"/>
      <c r="L221" s="2"/>
      <c r="M221" s="2"/>
      <c r="N221" s="2"/>
    </row>
    <row r="222" spans="1:14" ht="30" customHeight="1" x14ac:dyDescent="0.25">
      <c r="A222" s="13" t="s">
        <v>676</v>
      </c>
      <c r="B222" s="13" t="s">
        <v>677</v>
      </c>
      <c r="C222" s="13" t="s">
        <v>166</v>
      </c>
      <c r="D222" s="22">
        <v>37990</v>
      </c>
      <c r="E222" s="8" t="s">
        <v>3</v>
      </c>
      <c r="F222" s="19" t="s">
        <v>678</v>
      </c>
      <c r="G222" s="2"/>
      <c r="H222" s="2"/>
      <c r="I222" s="2"/>
      <c r="J222" s="2"/>
      <c r="K222" s="2"/>
      <c r="L222" s="2"/>
      <c r="M222" s="2"/>
      <c r="N222" s="2"/>
    </row>
    <row r="223" spans="1:14" ht="30" customHeight="1" x14ac:dyDescent="0.25">
      <c r="A223" s="13" t="s">
        <v>679</v>
      </c>
      <c r="B223" s="13" t="s">
        <v>680</v>
      </c>
      <c r="C223" s="13" t="s">
        <v>166</v>
      </c>
      <c r="D223" s="22">
        <v>38322</v>
      </c>
      <c r="E223" s="8" t="s">
        <v>3</v>
      </c>
      <c r="F223" s="19" t="s">
        <v>681</v>
      </c>
      <c r="G223" s="2"/>
      <c r="H223" s="2"/>
      <c r="I223" s="2"/>
      <c r="J223" s="2"/>
      <c r="K223" s="2"/>
      <c r="L223" s="2"/>
      <c r="M223" s="2"/>
      <c r="N223" s="2"/>
    </row>
    <row r="224" spans="1:14" ht="30" customHeight="1" x14ac:dyDescent="0.25">
      <c r="A224" s="13" t="s">
        <v>682</v>
      </c>
      <c r="B224" s="13" t="s">
        <v>683</v>
      </c>
      <c r="C224" s="13" t="s">
        <v>169</v>
      </c>
      <c r="D224" s="22">
        <v>38105</v>
      </c>
      <c r="E224" s="8" t="s">
        <v>7</v>
      </c>
      <c r="F224" s="19" t="s">
        <v>684</v>
      </c>
      <c r="G224" s="2"/>
      <c r="H224" s="2"/>
      <c r="I224" s="2"/>
      <c r="J224" s="2"/>
      <c r="K224" s="2"/>
      <c r="L224" s="2"/>
      <c r="M224" s="2"/>
      <c r="N224" s="2"/>
    </row>
    <row r="225" spans="1:14" ht="30" customHeight="1" x14ac:dyDescent="0.25">
      <c r="A225" s="13" t="s">
        <v>685</v>
      </c>
      <c r="B225" s="13" t="s">
        <v>686</v>
      </c>
      <c r="C225" s="13" t="s">
        <v>169</v>
      </c>
      <c r="D225" s="22">
        <v>37995</v>
      </c>
      <c r="E225" s="8" t="s">
        <v>7</v>
      </c>
      <c r="F225" s="19" t="s">
        <v>687</v>
      </c>
      <c r="G225" s="2"/>
      <c r="H225" s="2"/>
      <c r="I225" s="2"/>
      <c r="J225" s="2"/>
      <c r="K225" s="2"/>
      <c r="L225" s="2"/>
      <c r="M225" s="2"/>
      <c r="N225" s="2"/>
    </row>
    <row r="226" spans="1:14" ht="30" customHeight="1" x14ac:dyDescent="0.25">
      <c r="A226" s="13" t="s">
        <v>688</v>
      </c>
      <c r="B226" s="13" t="s">
        <v>221</v>
      </c>
      <c r="C226" s="13" t="s">
        <v>169</v>
      </c>
      <c r="D226" s="22">
        <v>38251</v>
      </c>
      <c r="E226" s="8" t="s">
        <v>3</v>
      </c>
      <c r="F226" s="19" t="s">
        <v>689</v>
      </c>
      <c r="G226" s="2"/>
      <c r="H226" s="2"/>
      <c r="I226" s="2"/>
      <c r="J226" s="2"/>
      <c r="K226" s="2"/>
      <c r="L226" s="2"/>
      <c r="M226" s="2"/>
      <c r="N226" s="2"/>
    </row>
    <row r="227" spans="1:14" ht="30" customHeight="1" x14ac:dyDescent="0.25">
      <c r="A227" s="13" t="s">
        <v>690</v>
      </c>
      <c r="B227" s="13" t="s">
        <v>691</v>
      </c>
      <c r="C227" s="13" t="s">
        <v>692</v>
      </c>
      <c r="D227" s="22">
        <v>38256</v>
      </c>
      <c r="E227" s="8" t="s">
        <v>3</v>
      </c>
      <c r="F227" s="19" t="s">
        <v>693</v>
      </c>
      <c r="G227" s="2"/>
      <c r="H227" s="2"/>
      <c r="I227" s="2"/>
      <c r="J227" s="2"/>
      <c r="K227" s="2"/>
      <c r="L227" s="2"/>
      <c r="M227" s="2"/>
      <c r="N227" s="2"/>
    </row>
    <row r="228" spans="1:14" ht="30" customHeight="1" x14ac:dyDescent="0.25">
      <c r="A228" s="13" t="s">
        <v>694</v>
      </c>
      <c r="B228" s="13" t="s">
        <v>73</v>
      </c>
      <c r="C228" s="13" t="s">
        <v>692</v>
      </c>
      <c r="D228" s="22">
        <v>38057</v>
      </c>
      <c r="E228" s="8" t="s">
        <v>3</v>
      </c>
      <c r="F228" s="19" t="s">
        <v>695</v>
      </c>
      <c r="G228" s="2"/>
      <c r="H228" s="2"/>
      <c r="I228" s="2"/>
      <c r="J228" s="2"/>
      <c r="K228" s="2"/>
      <c r="L228" s="2"/>
      <c r="M228" s="2"/>
      <c r="N228" s="2"/>
    </row>
    <row r="229" spans="1:14" ht="30" customHeight="1" x14ac:dyDescent="0.25">
      <c r="A229" s="13" t="s">
        <v>696</v>
      </c>
      <c r="B229" s="13" t="s">
        <v>41</v>
      </c>
      <c r="C229" s="13" t="s">
        <v>692</v>
      </c>
      <c r="D229" s="22">
        <v>38192</v>
      </c>
      <c r="E229" s="8" t="s">
        <v>3</v>
      </c>
      <c r="F229" s="19" t="s">
        <v>697</v>
      </c>
      <c r="G229" s="2"/>
      <c r="H229" s="2"/>
      <c r="I229" s="2"/>
      <c r="J229" s="2"/>
      <c r="K229" s="2"/>
      <c r="L229" s="2"/>
      <c r="M229" s="2"/>
      <c r="N229" s="2"/>
    </row>
    <row r="230" spans="1:14" ht="30" customHeight="1" x14ac:dyDescent="0.25">
      <c r="A230" s="13" t="s">
        <v>698</v>
      </c>
      <c r="B230" s="13" t="s">
        <v>45</v>
      </c>
      <c r="C230" s="13" t="s">
        <v>692</v>
      </c>
      <c r="D230" s="22">
        <v>38165</v>
      </c>
      <c r="E230" s="8" t="s">
        <v>3</v>
      </c>
      <c r="F230" s="19" t="s">
        <v>699</v>
      </c>
      <c r="G230" s="2"/>
      <c r="H230" s="2"/>
      <c r="I230" s="2"/>
      <c r="J230" s="2"/>
      <c r="K230" s="2"/>
      <c r="L230" s="2"/>
      <c r="M230" s="2"/>
      <c r="N230" s="2"/>
    </row>
    <row r="231" spans="1:14" ht="30" customHeight="1" x14ac:dyDescent="0.25">
      <c r="A231" s="13" t="s">
        <v>700</v>
      </c>
      <c r="B231" s="13" t="s">
        <v>701</v>
      </c>
      <c r="C231" s="13" t="s">
        <v>702</v>
      </c>
      <c r="D231" s="22">
        <v>38001</v>
      </c>
      <c r="E231" s="8" t="s">
        <v>3</v>
      </c>
      <c r="F231" s="19" t="s">
        <v>703</v>
      </c>
      <c r="G231" s="2"/>
      <c r="H231" s="2"/>
      <c r="I231" s="2"/>
      <c r="J231" s="2"/>
      <c r="K231" s="2"/>
      <c r="L231" s="2"/>
      <c r="M231" s="2"/>
      <c r="N231" s="2"/>
    </row>
    <row r="232" spans="1:14" ht="30" customHeight="1" x14ac:dyDescent="0.25">
      <c r="A232" s="13" t="s">
        <v>704</v>
      </c>
      <c r="B232" s="13" t="s">
        <v>705</v>
      </c>
      <c r="C232" s="13" t="s">
        <v>702</v>
      </c>
      <c r="D232" s="22">
        <v>38233</v>
      </c>
      <c r="E232" s="8" t="s">
        <v>3</v>
      </c>
      <c r="F232" s="19" t="s">
        <v>706</v>
      </c>
      <c r="G232" s="2"/>
      <c r="H232" s="2"/>
      <c r="I232" s="2"/>
      <c r="J232" s="2"/>
      <c r="K232" s="2"/>
      <c r="L232" s="2"/>
      <c r="M232" s="2"/>
      <c r="N232" s="2"/>
    </row>
    <row r="233" spans="1:14" ht="30" customHeight="1" x14ac:dyDescent="0.25">
      <c r="A233" s="13" t="s">
        <v>707</v>
      </c>
      <c r="B233" s="13" t="s">
        <v>708</v>
      </c>
      <c r="C233" s="13" t="s">
        <v>702</v>
      </c>
      <c r="D233" s="22">
        <v>38134</v>
      </c>
      <c r="E233" s="8" t="s">
        <v>3</v>
      </c>
      <c r="F233" s="19" t="s">
        <v>709</v>
      </c>
      <c r="G233" s="2"/>
      <c r="H233" s="2"/>
      <c r="I233" s="2"/>
      <c r="J233" s="2"/>
      <c r="K233" s="2"/>
      <c r="L233" s="2"/>
      <c r="M233" s="2"/>
      <c r="N233" s="2"/>
    </row>
    <row r="234" spans="1:14" ht="30" customHeight="1" x14ac:dyDescent="0.25">
      <c r="A234" s="13" t="s">
        <v>710</v>
      </c>
      <c r="B234" s="13" t="s">
        <v>45</v>
      </c>
      <c r="C234" s="13" t="s">
        <v>702</v>
      </c>
      <c r="D234" s="22">
        <v>38282</v>
      </c>
      <c r="E234" s="8" t="s">
        <v>3</v>
      </c>
      <c r="F234" s="19" t="s">
        <v>711</v>
      </c>
      <c r="G234" s="2"/>
      <c r="H234" s="2"/>
      <c r="I234" s="2"/>
      <c r="J234" s="2"/>
      <c r="K234" s="2"/>
      <c r="L234" s="2"/>
      <c r="M234" s="2"/>
      <c r="N234" s="2"/>
    </row>
    <row r="235" spans="1:14" ht="30" customHeight="1" x14ac:dyDescent="0.25">
      <c r="A235" s="13" t="s">
        <v>712</v>
      </c>
      <c r="B235" s="13" t="s">
        <v>45</v>
      </c>
      <c r="C235" s="13" t="s">
        <v>702</v>
      </c>
      <c r="D235" s="22">
        <v>38314</v>
      </c>
      <c r="E235" s="8" t="s">
        <v>3</v>
      </c>
      <c r="F235" s="19" t="s">
        <v>713</v>
      </c>
      <c r="G235" s="2"/>
      <c r="H235" s="2"/>
      <c r="I235" s="2"/>
      <c r="J235" s="2"/>
      <c r="K235" s="2"/>
      <c r="L235" s="2"/>
      <c r="M235" s="2"/>
      <c r="N235" s="2"/>
    </row>
    <row r="236" spans="1:14" ht="30" customHeight="1" x14ac:dyDescent="0.25">
      <c r="A236" s="13" t="s">
        <v>714</v>
      </c>
      <c r="B236" s="13" t="s">
        <v>715</v>
      </c>
      <c r="C236" s="13" t="s">
        <v>702</v>
      </c>
      <c r="D236" s="22">
        <v>38272</v>
      </c>
      <c r="E236" s="8" t="s">
        <v>3</v>
      </c>
      <c r="F236" s="19" t="s">
        <v>716</v>
      </c>
      <c r="G236" s="2"/>
      <c r="H236" s="2"/>
      <c r="I236" s="2"/>
      <c r="J236" s="2"/>
      <c r="K236" s="2"/>
      <c r="L236" s="2"/>
      <c r="M236" s="2"/>
      <c r="N236" s="2"/>
    </row>
    <row r="237" spans="1:14" ht="30" customHeight="1" x14ac:dyDescent="0.25">
      <c r="A237" s="10" t="s">
        <v>717</v>
      </c>
      <c r="B237" s="10" t="s">
        <v>718</v>
      </c>
      <c r="C237" s="10" t="s">
        <v>702</v>
      </c>
      <c r="D237" s="23">
        <v>38031</v>
      </c>
      <c r="E237" s="9" t="s">
        <v>3</v>
      </c>
      <c r="F237" s="19" t="s">
        <v>719</v>
      </c>
      <c r="G237" s="2"/>
      <c r="H237" s="2"/>
      <c r="I237" s="2"/>
      <c r="J237" s="2"/>
      <c r="K237" s="2"/>
      <c r="L237" s="2"/>
      <c r="M237" s="2"/>
      <c r="N237" s="2"/>
    </row>
    <row r="238" spans="1:14" ht="30" customHeight="1" x14ac:dyDescent="0.25">
      <c r="A238" s="10" t="s">
        <v>720</v>
      </c>
      <c r="B238" s="10" t="s">
        <v>721</v>
      </c>
      <c r="C238" s="10" t="s">
        <v>722</v>
      </c>
      <c r="D238" s="23">
        <v>38030</v>
      </c>
      <c r="E238" s="9" t="s">
        <v>3</v>
      </c>
      <c r="F238" s="19" t="s">
        <v>723</v>
      </c>
      <c r="G238" s="2"/>
      <c r="H238" s="2"/>
      <c r="I238" s="2"/>
      <c r="J238" s="2"/>
      <c r="K238" s="2"/>
      <c r="L238" s="2"/>
      <c r="M238" s="2"/>
      <c r="N238" s="2"/>
    </row>
    <row r="239" spans="1:14" ht="30" customHeight="1" x14ac:dyDescent="0.25">
      <c r="A239" s="10" t="s">
        <v>724</v>
      </c>
      <c r="B239" s="10" t="s">
        <v>725</v>
      </c>
      <c r="C239" s="10" t="s">
        <v>726</v>
      </c>
      <c r="D239" s="23">
        <v>38025</v>
      </c>
      <c r="E239" s="9" t="s">
        <v>7</v>
      </c>
      <c r="F239" s="19" t="s">
        <v>727</v>
      </c>
      <c r="G239" s="2"/>
      <c r="H239" s="2"/>
      <c r="I239" s="2"/>
      <c r="J239" s="2"/>
      <c r="K239" s="2"/>
      <c r="L239" s="2"/>
      <c r="M239" s="2"/>
      <c r="N239" s="2"/>
    </row>
    <row r="240" spans="1:14" ht="30" customHeight="1" x14ac:dyDescent="0.25">
      <c r="A240" s="10" t="s">
        <v>728</v>
      </c>
      <c r="B240" s="10" t="s">
        <v>729</v>
      </c>
      <c r="C240" s="10" t="s">
        <v>730</v>
      </c>
      <c r="D240" s="23">
        <v>38231</v>
      </c>
      <c r="E240" s="9" t="s">
        <v>3</v>
      </c>
      <c r="F240" s="19" t="s">
        <v>731</v>
      </c>
      <c r="G240" s="2"/>
      <c r="H240" s="2"/>
      <c r="I240" s="2"/>
      <c r="J240" s="2"/>
      <c r="K240" s="2"/>
      <c r="L240" s="2"/>
      <c r="M240" s="2"/>
      <c r="N240" s="2"/>
    </row>
    <row r="241" spans="1:14" ht="30" customHeight="1" x14ac:dyDescent="0.25">
      <c r="A241" s="10" t="s">
        <v>732</v>
      </c>
      <c r="B241" s="10" t="s">
        <v>733</v>
      </c>
      <c r="C241" s="10" t="s">
        <v>173</v>
      </c>
      <c r="D241" s="23">
        <v>38070</v>
      </c>
      <c r="E241" s="9" t="s">
        <v>3</v>
      </c>
      <c r="F241" s="19" t="s">
        <v>734</v>
      </c>
      <c r="G241" s="2"/>
      <c r="H241" s="2"/>
      <c r="I241" s="2"/>
      <c r="J241" s="2"/>
      <c r="K241" s="2"/>
      <c r="L241" s="2"/>
      <c r="M241" s="2"/>
      <c r="N241" s="2"/>
    </row>
    <row r="242" spans="1:14" ht="30" customHeight="1" x14ac:dyDescent="0.25">
      <c r="A242" s="10" t="s">
        <v>735</v>
      </c>
      <c r="B242" s="10" t="s">
        <v>736</v>
      </c>
      <c r="C242" s="10" t="s">
        <v>173</v>
      </c>
      <c r="D242" s="23">
        <v>37728</v>
      </c>
      <c r="E242" s="9" t="s">
        <v>3</v>
      </c>
      <c r="F242" s="19" t="s">
        <v>737</v>
      </c>
      <c r="G242" s="2"/>
      <c r="H242" s="2"/>
      <c r="I242" s="2"/>
      <c r="J242" s="2"/>
      <c r="K242" s="2"/>
      <c r="L242" s="2"/>
      <c r="M242" s="2"/>
      <c r="N242" s="2"/>
    </row>
    <row r="243" spans="1:14" ht="30" customHeight="1" x14ac:dyDescent="0.25">
      <c r="A243" s="10" t="s">
        <v>738</v>
      </c>
      <c r="B243" s="10" t="s">
        <v>739</v>
      </c>
      <c r="C243" s="10" t="s">
        <v>173</v>
      </c>
      <c r="D243" s="23">
        <v>38012</v>
      </c>
      <c r="E243" s="9" t="s">
        <v>3</v>
      </c>
      <c r="F243" s="19" t="s">
        <v>740</v>
      </c>
      <c r="G243" s="2"/>
      <c r="H243" s="2"/>
      <c r="I243" s="2"/>
      <c r="J243" s="2"/>
      <c r="K243" s="2"/>
      <c r="L243" s="2"/>
      <c r="M243" s="2"/>
      <c r="N243" s="2"/>
    </row>
    <row r="244" spans="1:14" ht="30" customHeight="1" x14ac:dyDescent="0.25">
      <c r="A244" s="10" t="s">
        <v>741</v>
      </c>
      <c r="B244" s="10" t="s">
        <v>53</v>
      </c>
      <c r="C244" s="10" t="s">
        <v>173</v>
      </c>
      <c r="D244" s="23">
        <v>38283</v>
      </c>
      <c r="E244" s="9" t="s">
        <v>3</v>
      </c>
      <c r="F244" s="19" t="s">
        <v>742</v>
      </c>
      <c r="G244" s="2"/>
      <c r="H244" s="2"/>
      <c r="I244" s="2"/>
      <c r="J244" s="2"/>
      <c r="K244" s="2"/>
      <c r="L244" s="2"/>
      <c r="M244" s="2"/>
      <c r="N244" s="2"/>
    </row>
    <row r="245" spans="1:14" ht="30" customHeight="1" x14ac:dyDescent="0.25">
      <c r="A245" s="10" t="s">
        <v>743</v>
      </c>
      <c r="B245" s="10" t="s">
        <v>364</v>
      </c>
      <c r="C245" s="10" t="s">
        <v>744</v>
      </c>
      <c r="D245" s="23">
        <v>38132</v>
      </c>
      <c r="E245" s="9" t="s">
        <v>3</v>
      </c>
      <c r="F245" s="19" t="s">
        <v>745</v>
      </c>
      <c r="G245" s="2"/>
      <c r="H245" s="2"/>
      <c r="I245" s="2"/>
      <c r="J245" s="2"/>
      <c r="K245" s="2"/>
      <c r="L245" s="2"/>
      <c r="M245" s="2"/>
      <c r="N245" s="2"/>
    </row>
    <row r="246" spans="1:14" ht="30" customHeight="1" x14ac:dyDescent="0.25">
      <c r="A246" s="10" t="s">
        <v>746</v>
      </c>
      <c r="B246" s="10" t="s">
        <v>747</v>
      </c>
      <c r="C246" s="10" t="s">
        <v>748</v>
      </c>
      <c r="D246" s="23">
        <v>38116</v>
      </c>
      <c r="E246" s="9" t="s">
        <v>3</v>
      </c>
      <c r="F246" s="19" t="s">
        <v>749</v>
      </c>
      <c r="G246" s="2"/>
      <c r="H246" s="2"/>
      <c r="I246" s="2"/>
      <c r="J246" s="2"/>
      <c r="K246" s="2"/>
      <c r="L246" s="2"/>
      <c r="M246" s="2"/>
      <c r="N246" s="2"/>
    </row>
    <row r="247" spans="1:14" ht="30" customHeight="1" x14ac:dyDescent="0.25">
      <c r="A247" s="10" t="s">
        <v>750</v>
      </c>
      <c r="B247" s="10" t="s">
        <v>751</v>
      </c>
      <c r="C247" s="10" t="s">
        <v>748</v>
      </c>
      <c r="D247" s="23">
        <v>38260</v>
      </c>
      <c r="E247" s="9" t="s">
        <v>3</v>
      </c>
      <c r="F247" s="19" t="s">
        <v>752</v>
      </c>
      <c r="G247" s="2"/>
      <c r="H247" s="2"/>
      <c r="I247" s="2"/>
      <c r="J247" s="2"/>
      <c r="K247" s="2"/>
      <c r="L247" s="2"/>
      <c r="M247" s="2"/>
      <c r="N247" s="2"/>
    </row>
    <row r="248" spans="1:14" ht="30" customHeight="1" x14ac:dyDescent="0.25">
      <c r="A248" s="10" t="s">
        <v>753</v>
      </c>
      <c r="B248" s="10" t="s">
        <v>754</v>
      </c>
      <c r="C248" s="10" t="s">
        <v>755</v>
      </c>
      <c r="D248" s="23">
        <v>38065</v>
      </c>
      <c r="E248" s="9" t="s">
        <v>3</v>
      </c>
      <c r="F248" s="19" t="s">
        <v>756</v>
      </c>
      <c r="G248" s="2"/>
      <c r="H248" s="2"/>
      <c r="I248" s="2"/>
      <c r="J248" s="2"/>
      <c r="K248" s="2"/>
      <c r="L248" s="2"/>
      <c r="M248" s="2"/>
      <c r="N248" s="2"/>
    </row>
    <row r="249" spans="1:14" ht="30" customHeight="1" x14ac:dyDescent="0.25">
      <c r="A249" s="10" t="s">
        <v>757</v>
      </c>
      <c r="B249" s="10" t="s">
        <v>93</v>
      </c>
      <c r="C249" s="10" t="s">
        <v>755</v>
      </c>
      <c r="D249" s="23">
        <v>38225</v>
      </c>
      <c r="E249" s="9" t="s">
        <v>3</v>
      </c>
      <c r="F249" s="19" t="s">
        <v>758</v>
      </c>
      <c r="G249" s="2"/>
      <c r="H249" s="2"/>
      <c r="I249" s="2"/>
      <c r="J249" s="2"/>
      <c r="K249" s="2"/>
      <c r="L249" s="2"/>
      <c r="M249" s="2"/>
      <c r="N249" s="2"/>
    </row>
    <row r="250" spans="1:14" ht="30" customHeight="1" x14ac:dyDescent="0.25">
      <c r="A250" s="10" t="s">
        <v>759</v>
      </c>
      <c r="B250" s="10" t="s">
        <v>221</v>
      </c>
      <c r="C250" s="10" t="s">
        <v>755</v>
      </c>
      <c r="D250" s="23">
        <v>38126</v>
      </c>
      <c r="E250" s="9" t="s">
        <v>3</v>
      </c>
      <c r="F250" s="19" t="s">
        <v>760</v>
      </c>
      <c r="G250" s="2"/>
      <c r="H250" s="2"/>
      <c r="I250" s="2"/>
      <c r="J250" s="2"/>
      <c r="K250" s="2"/>
      <c r="L250" s="2"/>
      <c r="M250" s="2"/>
      <c r="N250" s="2"/>
    </row>
    <row r="251" spans="1:14" ht="30" customHeight="1" x14ac:dyDescent="0.25">
      <c r="A251" s="10" t="s">
        <v>761</v>
      </c>
      <c r="B251" s="10" t="s">
        <v>762</v>
      </c>
      <c r="C251" s="10" t="s">
        <v>763</v>
      </c>
      <c r="D251" s="23">
        <v>38188</v>
      </c>
      <c r="E251" s="9" t="s">
        <v>7</v>
      </c>
      <c r="F251" s="19" t="s">
        <v>764</v>
      </c>
      <c r="G251" s="2"/>
      <c r="H251" s="2"/>
      <c r="I251" s="2"/>
      <c r="J251" s="2"/>
      <c r="K251" s="2"/>
      <c r="L251" s="2"/>
      <c r="M251" s="2"/>
      <c r="N251" s="2"/>
    </row>
    <row r="252" spans="1:14" ht="30" customHeight="1" x14ac:dyDescent="0.25">
      <c r="A252" s="10" t="s">
        <v>765</v>
      </c>
      <c r="B252" s="10" t="s">
        <v>766</v>
      </c>
      <c r="C252" s="10" t="s">
        <v>767</v>
      </c>
      <c r="D252" s="23">
        <v>38055</v>
      </c>
      <c r="E252" s="9" t="s">
        <v>7</v>
      </c>
      <c r="F252" s="19" t="s">
        <v>768</v>
      </c>
      <c r="G252" s="2"/>
      <c r="H252" s="2"/>
      <c r="I252" s="2"/>
      <c r="J252" s="2"/>
      <c r="K252" s="2"/>
      <c r="L252" s="2"/>
      <c r="M252" s="2"/>
      <c r="N252" s="2"/>
    </row>
    <row r="253" spans="1:14" ht="30" customHeight="1" x14ac:dyDescent="0.25">
      <c r="A253" s="10" t="s">
        <v>769</v>
      </c>
      <c r="B253" s="10" t="s">
        <v>19</v>
      </c>
      <c r="C253" s="10" t="s">
        <v>770</v>
      </c>
      <c r="D253" s="23">
        <v>38093</v>
      </c>
      <c r="E253" s="9" t="s">
        <v>7</v>
      </c>
      <c r="F253" s="19" t="s">
        <v>771</v>
      </c>
      <c r="G253" s="2"/>
      <c r="H253" s="2"/>
      <c r="I253" s="2"/>
      <c r="J253" s="2"/>
      <c r="K253" s="2"/>
      <c r="L253" s="2"/>
      <c r="M253" s="2"/>
      <c r="N253" s="2"/>
    </row>
    <row r="254" spans="1:14" ht="30" customHeight="1" x14ac:dyDescent="0.25">
      <c r="A254" s="10" t="s">
        <v>772</v>
      </c>
      <c r="B254" s="10" t="s">
        <v>773</v>
      </c>
      <c r="C254" s="10" t="s">
        <v>774</v>
      </c>
      <c r="D254" s="23">
        <v>38218</v>
      </c>
      <c r="E254" s="9" t="s">
        <v>7</v>
      </c>
      <c r="F254" s="19" t="s">
        <v>775</v>
      </c>
      <c r="G254" s="2"/>
      <c r="H254" s="2"/>
      <c r="I254" s="2"/>
      <c r="J254" s="2"/>
      <c r="K254" s="2"/>
      <c r="L254" s="2"/>
      <c r="M254" s="2"/>
      <c r="N254" s="2"/>
    </row>
    <row r="255" spans="1:14" ht="30" customHeight="1" x14ac:dyDescent="0.25">
      <c r="A255" s="10" t="s">
        <v>776</v>
      </c>
      <c r="B255" s="10" t="s">
        <v>777</v>
      </c>
      <c r="C255" s="10" t="s">
        <v>181</v>
      </c>
      <c r="D255" s="23">
        <v>38063</v>
      </c>
      <c r="E255" s="9" t="s">
        <v>3</v>
      </c>
      <c r="F255" s="19" t="s">
        <v>778</v>
      </c>
      <c r="G255" s="2"/>
      <c r="H255" s="2"/>
      <c r="I255" s="2"/>
      <c r="J255" s="2"/>
      <c r="K255" s="2"/>
      <c r="L255" s="2"/>
      <c r="M255" s="2"/>
      <c r="N255" s="2"/>
    </row>
    <row r="256" spans="1:14" ht="30" customHeight="1" x14ac:dyDescent="0.25">
      <c r="A256" s="10" t="s">
        <v>779</v>
      </c>
      <c r="B256" s="10" t="s">
        <v>780</v>
      </c>
      <c r="C256" s="10" t="s">
        <v>181</v>
      </c>
      <c r="D256" s="23">
        <v>38264</v>
      </c>
      <c r="E256" s="9" t="s">
        <v>3</v>
      </c>
      <c r="F256" s="19" t="s">
        <v>781</v>
      </c>
      <c r="G256" s="2"/>
      <c r="H256" s="2"/>
      <c r="I256" s="2"/>
      <c r="J256" s="2"/>
      <c r="K256" s="2"/>
      <c r="L256" s="2"/>
      <c r="M256" s="2"/>
      <c r="N256" s="2"/>
    </row>
    <row r="257" spans="1:14" ht="30" customHeight="1" x14ac:dyDescent="0.25">
      <c r="A257" s="10" t="s">
        <v>782</v>
      </c>
      <c r="B257" s="10" t="s">
        <v>61</v>
      </c>
      <c r="C257" s="10" t="s">
        <v>181</v>
      </c>
      <c r="D257" s="23">
        <v>38044</v>
      </c>
      <c r="E257" s="9" t="s">
        <v>3</v>
      </c>
      <c r="F257" s="19" t="s">
        <v>783</v>
      </c>
      <c r="G257" s="2"/>
      <c r="H257" s="2"/>
      <c r="I257" s="2"/>
      <c r="J257" s="2"/>
      <c r="K257" s="2"/>
      <c r="L257" s="2"/>
      <c r="M257" s="2"/>
      <c r="N257" s="2"/>
    </row>
    <row r="258" spans="1:14" ht="30" customHeight="1" x14ac:dyDescent="0.25">
      <c r="A258" s="10" t="s">
        <v>784</v>
      </c>
      <c r="B258" s="10" t="s">
        <v>61</v>
      </c>
      <c r="C258" s="10" t="s">
        <v>181</v>
      </c>
      <c r="D258" s="23">
        <v>38313</v>
      </c>
      <c r="E258" s="9" t="s">
        <v>3</v>
      </c>
      <c r="F258" s="19" t="s">
        <v>785</v>
      </c>
      <c r="G258" s="2"/>
      <c r="H258" s="2"/>
      <c r="I258" s="2"/>
      <c r="J258" s="2"/>
      <c r="K258" s="2"/>
      <c r="L258" s="2"/>
      <c r="M258" s="2"/>
      <c r="N258" s="2"/>
    </row>
    <row r="259" spans="1:14" ht="30" customHeight="1" x14ac:dyDescent="0.25">
      <c r="A259" s="10" t="s">
        <v>786</v>
      </c>
      <c r="B259" s="10" t="s">
        <v>787</v>
      </c>
      <c r="C259" s="10" t="s">
        <v>190</v>
      </c>
      <c r="D259" s="23">
        <v>38240</v>
      </c>
      <c r="E259" s="9" t="s">
        <v>3</v>
      </c>
      <c r="F259" s="19" t="s">
        <v>788</v>
      </c>
      <c r="G259" s="2"/>
      <c r="H259" s="2"/>
      <c r="I259" s="2"/>
      <c r="J259" s="2"/>
      <c r="K259" s="2"/>
      <c r="L259" s="2"/>
      <c r="M259" s="2"/>
      <c r="N259" s="2"/>
    </row>
    <row r="260" spans="1:14" ht="30" customHeight="1" x14ac:dyDescent="0.25">
      <c r="A260" s="10" t="s">
        <v>789</v>
      </c>
      <c r="B260" s="10" t="s">
        <v>790</v>
      </c>
      <c r="C260" s="10" t="s">
        <v>791</v>
      </c>
      <c r="D260" s="23">
        <v>38295</v>
      </c>
      <c r="E260" s="9" t="s">
        <v>3</v>
      </c>
      <c r="F260" s="19" t="s">
        <v>792</v>
      </c>
      <c r="G260" s="2"/>
      <c r="H260" s="2"/>
      <c r="I260" s="2"/>
      <c r="J260" s="2"/>
      <c r="K260" s="2"/>
      <c r="L260" s="2"/>
      <c r="M260" s="2"/>
      <c r="N260" s="2"/>
    </row>
    <row r="261" spans="1:14" ht="30" customHeight="1" x14ac:dyDescent="0.25">
      <c r="A261" s="10" t="s">
        <v>793</v>
      </c>
      <c r="B261" s="10" t="s">
        <v>794</v>
      </c>
      <c r="C261" s="10" t="s">
        <v>194</v>
      </c>
      <c r="D261" s="23">
        <v>38302</v>
      </c>
      <c r="E261" s="9" t="s">
        <v>3</v>
      </c>
      <c r="F261" s="19" t="s">
        <v>795</v>
      </c>
      <c r="G261" s="2"/>
      <c r="H261" s="2"/>
      <c r="I261" s="2"/>
      <c r="J261" s="2"/>
      <c r="K261" s="2"/>
      <c r="L261" s="2"/>
      <c r="M261" s="2"/>
      <c r="N261" s="2"/>
    </row>
    <row r="262" spans="1:14" ht="30" customHeight="1" x14ac:dyDescent="0.25">
      <c r="A262" s="10" t="s">
        <v>796</v>
      </c>
      <c r="B262" s="10" t="s">
        <v>797</v>
      </c>
      <c r="C262" s="10" t="s">
        <v>111</v>
      </c>
      <c r="D262" s="23" t="s">
        <v>798</v>
      </c>
      <c r="E262" s="9" t="s">
        <v>3</v>
      </c>
      <c r="F262" s="19"/>
      <c r="G262" s="2"/>
      <c r="H262" s="2"/>
      <c r="I262" s="2"/>
      <c r="J262" s="2"/>
      <c r="K262" s="2"/>
      <c r="L262" s="2"/>
      <c r="M262" s="2"/>
      <c r="N262" s="2"/>
    </row>
    <row r="263" spans="1:14" ht="30" customHeight="1" x14ac:dyDescent="0.25">
      <c r="A263" s="10" t="s">
        <v>799</v>
      </c>
      <c r="B263" s="10" t="s">
        <v>800</v>
      </c>
      <c r="C263" s="10" t="s">
        <v>2</v>
      </c>
      <c r="D263" s="23" t="s">
        <v>801</v>
      </c>
      <c r="E263" s="9" t="s">
        <v>3</v>
      </c>
      <c r="F263" s="19"/>
      <c r="G263" s="2"/>
      <c r="H263" s="2"/>
      <c r="I263" s="2"/>
      <c r="J263" s="2"/>
      <c r="K263" s="2"/>
      <c r="L263" s="2"/>
      <c r="M263" s="2"/>
      <c r="N263" s="2"/>
    </row>
    <row r="264" spans="1:14" ht="30" customHeight="1" x14ac:dyDescent="0.25">
      <c r="A264" s="10" t="s">
        <v>802</v>
      </c>
      <c r="B264" s="10" t="s">
        <v>803</v>
      </c>
      <c r="C264" s="10" t="s">
        <v>30</v>
      </c>
      <c r="D264" s="23" t="s">
        <v>804</v>
      </c>
      <c r="E264" s="9" t="s">
        <v>7</v>
      </c>
      <c r="F264" s="19"/>
      <c r="G264" s="2"/>
      <c r="H264" s="2"/>
      <c r="I264" s="2"/>
      <c r="J264" s="2"/>
      <c r="K264" s="2"/>
      <c r="L264" s="2"/>
      <c r="M264" s="2"/>
      <c r="N264" s="2"/>
    </row>
    <row r="265" spans="1:14" ht="30" customHeight="1" x14ac:dyDescent="0.25">
      <c r="A265" s="10" t="s">
        <v>805</v>
      </c>
      <c r="B265" s="10" t="s">
        <v>624</v>
      </c>
      <c r="C265" s="10" t="s">
        <v>314</v>
      </c>
      <c r="D265" s="23" t="s">
        <v>806</v>
      </c>
      <c r="E265" s="9" t="s">
        <v>3</v>
      </c>
      <c r="F265" s="19"/>
      <c r="G265" s="2"/>
      <c r="H265" s="2"/>
      <c r="I265" s="2"/>
      <c r="J265" s="2"/>
      <c r="K265" s="2"/>
      <c r="L265" s="2"/>
      <c r="M265" s="2"/>
      <c r="N265" s="2"/>
    </row>
    <row r="266" spans="1:14" ht="30" customHeight="1" x14ac:dyDescent="0.25">
      <c r="A266" s="10" t="s">
        <v>807</v>
      </c>
      <c r="B266" s="10" t="s">
        <v>406</v>
      </c>
      <c r="C266" s="10" t="s">
        <v>2</v>
      </c>
      <c r="D266" s="23">
        <v>38296</v>
      </c>
      <c r="E266" s="9" t="s">
        <v>3</v>
      </c>
      <c r="F266" s="19"/>
      <c r="G266" s="2"/>
      <c r="H266" s="2"/>
      <c r="I266" s="2"/>
      <c r="J266" s="2"/>
      <c r="K266" s="2"/>
      <c r="L266" s="2"/>
      <c r="M266" s="2"/>
      <c r="N266" s="2"/>
    </row>
    <row r="267" spans="1:14" ht="30" customHeight="1" x14ac:dyDescent="0.25">
      <c r="A267" s="10" t="s">
        <v>808</v>
      </c>
      <c r="B267" s="10" t="s">
        <v>45</v>
      </c>
      <c r="C267" s="10" t="s">
        <v>194</v>
      </c>
      <c r="D267" s="23">
        <v>38325</v>
      </c>
      <c r="E267" s="9" t="s">
        <v>3</v>
      </c>
      <c r="F267" s="19" t="s">
        <v>809</v>
      </c>
      <c r="G267" s="2"/>
      <c r="H267" s="2"/>
      <c r="I267" s="2"/>
      <c r="J267" s="2"/>
      <c r="K267" s="2"/>
      <c r="L267" s="2"/>
      <c r="M267" s="2"/>
      <c r="N267" s="2"/>
    </row>
    <row r="268" spans="1:14" ht="30" customHeight="1" x14ac:dyDescent="0.25">
      <c r="A268" s="10" t="s">
        <v>810</v>
      </c>
      <c r="B268" s="10" t="s">
        <v>811</v>
      </c>
      <c r="C268" s="10" t="s">
        <v>201</v>
      </c>
      <c r="D268" s="23">
        <v>38066</v>
      </c>
      <c r="E268" s="9" t="s">
        <v>3</v>
      </c>
      <c r="F268" s="19" t="s">
        <v>812</v>
      </c>
      <c r="G268" s="2"/>
      <c r="H268" s="2"/>
      <c r="I268" s="2"/>
      <c r="J268" s="2"/>
      <c r="K268" s="2"/>
      <c r="L268" s="2"/>
      <c r="M268" s="2"/>
      <c r="N268" s="2"/>
    </row>
    <row r="269" spans="1:14" ht="30" customHeight="1" x14ac:dyDescent="0.25">
      <c r="A269" s="10" t="s">
        <v>813</v>
      </c>
      <c r="B269" s="10" t="s">
        <v>814</v>
      </c>
      <c r="C269" s="10" t="s">
        <v>201</v>
      </c>
      <c r="D269" s="23">
        <v>38205</v>
      </c>
      <c r="E269" s="9" t="s">
        <v>3</v>
      </c>
      <c r="F269" s="19" t="s">
        <v>815</v>
      </c>
      <c r="G269" s="2"/>
      <c r="H269" s="2"/>
      <c r="I269" s="2"/>
      <c r="J269" s="2"/>
      <c r="K269" s="2"/>
      <c r="L269" s="2"/>
      <c r="M269" s="2"/>
      <c r="N269" s="2"/>
    </row>
    <row r="270" spans="1:14" ht="30" customHeight="1" x14ac:dyDescent="0.25">
      <c r="A270" s="10" t="s">
        <v>816</v>
      </c>
      <c r="B270" s="10" t="s">
        <v>576</v>
      </c>
      <c r="C270" s="10" t="s">
        <v>201</v>
      </c>
      <c r="D270" s="23">
        <v>38040</v>
      </c>
      <c r="E270" s="9" t="s">
        <v>3</v>
      </c>
      <c r="F270" s="19" t="s">
        <v>817</v>
      </c>
      <c r="G270" s="2"/>
      <c r="H270" s="2"/>
      <c r="I270" s="2"/>
      <c r="J270" s="2"/>
      <c r="K270" s="2"/>
      <c r="L270" s="2"/>
      <c r="M270" s="2"/>
      <c r="N270" s="2"/>
    </row>
    <row r="271" spans="1:14" ht="30" customHeight="1" x14ac:dyDescent="0.25">
      <c r="A271" s="10" t="s">
        <v>818</v>
      </c>
      <c r="B271" s="10" t="s">
        <v>819</v>
      </c>
      <c r="C271" s="10" t="s">
        <v>201</v>
      </c>
      <c r="D271" s="23">
        <v>38009</v>
      </c>
      <c r="E271" s="9" t="s">
        <v>3</v>
      </c>
      <c r="F271" s="19" t="s">
        <v>820</v>
      </c>
      <c r="G271" s="2"/>
      <c r="H271" s="2"/>
      <c r="I271" s="2"/>
      <c r="J271" s="2"/>
      <c r="K271" s="2"/>
      <c r="L271" s="2"/>
      <c r="M271" s="2"/>
      <c r="N271" s="2"/>
    </row>
    <row r="272" spans="1:14" ht="30" customHeight="1" x14ac:dyDescent="0.25">
      <c r="A272" s="10" t="s">
        <v>821</v>
      </c>
      <c r="B272" s="10" t="s">
        <v>822</v>
      </c>
      <c r="C272" s="10" t="s">
        <v>823</v>
      </c>
      <c r="D272" s="23">
        <v>38248</v>
      </c>
      <c r="E272" s="9" t="s">
        <v>7</v>
      </c>
      <c r="F272" s="19" t="s">
        <v>824</v>
      </c>
      <c r="G272" s="2"/>
      <c r="H272" s="2"/>
      <c r="I272" s="2"/>
      <c r="J272" s="2"/>
      <c r="K272" s="2"/>
      <c r="L272" s="2"/>
      <c r="M272" s="2"/>
      <c r="N272" s="2"/>
    </row>
    <row r="273" spans="1:14" ht="30" customHeight="1" x14ac:dyDescent="0.25">
      <c r="A273" s="10" t="s">
        <v>825</v>
      </c>
      <c r="B273" s="10" t="s">
        <v>826</v>
      </c>
      <c r="C273" s="10" t="s">
        <v>208</v>
      </c>
      <c r="D273" s="23">
        <v>38047</v>
      </c>
      <c r="E273" s="9" t="s">
        <v>3</v>
      </c>
      <c r="F273" s="19" t="s">
        <v>827</v>
      </c>
      <c r="G273" s="2"/>
      <c r="H273" s="2"/>
      <c r="I273" s="2"/>
      <c r="J273" s="2"/>
      <c r="K273" s="2"/>
      <c r="L273" s="2"/>
      <c r="M273" s="2"/>
      <c r="N273" s="2"/>
    </row>
    <row r="274" spans="1:14" ht="30" customHeight="1" x14ac:dyDescent="0.25">
      <c r="A274" s="10" t="s">
        <v>828</v>
      </c>
      <c r="B274" s="10" t="s">
        <v>829</v>
      </c>
      <c r="C274" s="10" t="s">
        <v>208</v>
      </c>
      <c r="D274" s="23">
        <v>38252</v>
      </c>
      <c r="E274" s="9" t="s">
        <v>3</v>
      </c>
      <c r="F274" s="19" t="s">
        <v>830</v>
      </c>
      <c r="G274" s="2"/>
      <c r="H274" s="2"/>
      <c r="I274" s="2"/>
      <c r="J274" s="2"/>
      <c r="K274" s="2"/>
      <c r="L274" s="2"/>
      <c r="M274" s="2"/>
      <c r="N274" s="2"/>
    </row>
    <row r="275" spans="1:14" ht="30" customHeight="1" x14ac:dyDescent="0.25">
      <c r="A275" s="10" t="s">
        <v>831</v>
      </c>
      <c r="B275" s="10" t="s">
        <v>832</v>
      </c>
      <c r="C275" s="10" t="s">
        <v>208</v>
      </c>
      <c r="D275" s="23">
        <v>38332</v>
      </c>
      <c r="E275" s="9" t="s">
        <v>3</v>
      </c>
      <c r="F275" s="19" t="s">
        <v>833</v>
      </c>
      <c r="G275" s="2"/>
      <c r="H275" s="2"/>
      <c r="I275" s="2"/>
      <c r="J275" s="2"/>
      <c r="K275" s="2"/>
      <c r="L275" s="2"/>
      <c r="M275" s="2"/>
      <c r="N275" s="2"/>
    </row>
    <row r="276" spans="1:14" ht="30" customHeight="1" x14ac:dyDescent="0.25">
      <c r="A276" s="10" t="s">
        <v>834</v>
      </c>
      <c r="B276" s="10" t="s">
        <v>73</v>
      </c>
      <c r="C276" s="10" t="s">
        <v>208</v>
      </c>
      <c r="D276" s="23">
        <v>38140</v>
      </c>
      <c r="E276" s="9" t="s">
        <v>3</v>
      </c>
      <c r="F276" s="19" t="s">
        <v>835</v>
      </c>
      <c r="G276" s="2"/>
      <c r="H276" s="2"/>
      <c r="I276" s="2"/>
      <c r="J276" s="2"/>
      <c r="K276" s="2"/>
      <c r="L276" s="2"/>
      <c r="M276" s="2"/>
      <c r="N276" s="2"/>
    </row>
    <row r="277" spans="1:14" ht="30" customHeight="1" x14ac:dyDescent="0.25">
      <c r="A277" s="10" t="s">
        <v>836</v>
      </c>
      <c r="B277" s="10" t="s">
        <v>837</v>
      </c>
      <c r="C277" s="10" t="s">
        <v>838</v>
      </c>
      <c r="D277" s="23">
        <v>38182</v>
      </c>
      <c r="E277" s="9" t="s">
        <v>3</v>
      </c>
      <c r="F277" s="19" t="s">
        <v>839</v>
      </c>
      <c r="G277" s="2"/>
      <c r="H277" s="2"/>
      <c r="I277" s="2"/>
      <c r="J277" s="2"/>
      <c r="K277" s="2"/>
      <c r="L277" s="2"/>
      <c r="M277" s="2"/>
      <c r="N277" s="2"/>
    </row>
    <row r="278" spans="1:14" ht="30" customHeight="1" x14ac:dyDescent="0.25">
      <c r="A278" s="10" t="s">
        <v>840</v>
      </c>
      <c r="B278" s="10" t="s">
        <v>841</v>
      </c>
      <c r="C278" s="10" t="s">
        <v>838</v>
      </c>
      <c r="D278" s="23">
        <v>38226</v>
      </c>
      <c r="E278" s="9" t="s">
        <v>3</v>
      </c>
      <c r="F278" s="19" t="s">
        <v>842</v>
      </c>
      <c r="G278" s="2"/>
      <c r="H278" s="2"/>
      <c r="I278" s="2"/>
      <c r="J278" s="2"/>
      <c r="K278" s="2"/>
      <c r="L278" s="2"/>
      <c r="M278" s="2"/>
      <c r="N278" s="2"/>
    </row>
    <row r="279" spans="1:14" ht="30" customHeight="1" x14ac:dyDescent="0.25">
      <c r="A279" s="10" t="s">
        <v>843</v>
      </c>
      <c r="B279" s="10" t="s">
        <v>844</v>
      </c>
      <c r="C279" s="10" t="s">
        <v>218</v>
      </c>
      <c r="D279" s="23">
        <v>38308</v>
      </c>
      <c r="E279" s="9" t="s">
        <v>3</v>
      </c>
      <c r="F279" s="19" t="s">
        <v>845</v>
      </c>
      <c r="G279" s="2"/>
      <c r="H279" s="2"/>
      <c r="I279" s="2"/>
      <c r="J279" s="2"/>
      <c r="K279" s="2"/>
      <c r="L279" s="2"/>
      <c r="M279" s="2"/>
      <c r="N279" s="2"/>
    </row>
    <row r="280" spans="1:14" ht="30" customHeight="1" x14ac:dyDescent="0.25">
      <c r="A280" s="10" t="s">
        <v>846</v>
      </c>
      <c r="B280" s="10" t="s">
        <v>847</v>
      </c>
      <c r="C280" s="10" t="s">
        <v>218</v>
      </c>
      <c r="D280" s="23">
        <v>38005</v>
      </c>
      <c r="E280" s="9" t="s">
        <v>3</v>
      </c>
      <c r="F280" s="19" t="s">
        <v>848</v>
      </c>
      <c r="G280" s="2"/>
      <c r="H280" s="2"/>
      <c r="I280" s="2"/>
      <c r="J280" s="2"/>
      <c r="K280" s="2"/>
      <c r="L280" s="2"/>
      <c r="M280" s="2"/>
      <c r="N280" s="2"/>
    </row>
    <row r="281" spans="1:14" ht="30" customHeight="1" x14ac:dyDescent="0.25">
      <c r="A281" s="10" t="s">
        <v>849</v>
      </c>
      <c r="B281" s="10" t="s">
        <v>850</v>
      </c>
      <c r="C281" s="10" t="s">
        <v>218</v>
      </c>
      <c r="D281" s="23">
        <v>38234</v>
      </c>
      <c r="E281" s="9" t="s">
        <v>3</v>
      </c>
      <c r="F281" s="19" t="s">
        <v>851</v>
      </c>
      <c r="G281" s="2"/>
      <c r="H281" s="2"/>
      <c r="I281" s="2"/>
      <c r="J281" s="2"/>
      <c r="K281" s="2"/>
      <c r="L281" s="2"/>
      <c r="M281" s="2"/>
      <c r="N281" s="2"/>
    </row>
    <row r="282" spans="1:14" ht="30" customHeight="1" x14ac:dyDescent="0.25">
      <c r="A282" s="10" t="s">
        <v>852</v>
      </c>
      <c r="B282" s="10" t="s">
        <v>853</v>
      </c>
      <c r="C282" s="10" t="s">
        <v>854</v>
      </c>
      <c r="D282" s="23">
        <v>38235</v>
      </c>
      <c r="E282" s="9" t="s">
        <v>7</v>
      </c>
      <c r="F282" s="19" t="s">
        <v>855</v>
      </c>
      <c r="G282" s="2"/>
      <c r="H282" s="2"/>
      <c r="I282" s="2"/>
      <c r="J282" s="2"/>
      <c r="K282" s="2"/>
      <c r="L282" s="2"/>
      <c r="M282" s="2"/>
      <c r="N282" s="2"/>
    </row>
    <row r="283" spans="1:14" ht="30" customHeight="1" x14ac:dyDescent="0.25">
      <c r="A283" s="10" t="s">
        <v>856</v>
      </c>
      <c r="B283" s="10" t="s">
        <v>857</v>
      </c>
      <c r="C283" s="10" t="s">
        <v>658</v>
      </c>
      <c r="D283" s="23">
        <v>37852</v>
      </c>
      <c r="E283" s="9" t="s">
        <v>3</v>
      </c>
      <c r="F283" s="19" t="s">
        <v>858</v>
      </c>
      <c r="G283" s="2"/>
      <c r="H283" s="2"/>
      <c r="I283" s="2"/>
      <c r="J283" s="2"/>
      <c r="K283" s="2"/>
      <c r="L283" s="2"/>
      <c r="M283" s="2"/>
      <c r="N283" s="2"/>
    </row>
    <row r="284" spans="1:14" ht="30" customHeight="1" x14ac:dyDescent="0.25">
      <c r="A284" s="10" t="s">
        <v>859</v>
      </c>
      <c r="B284" s="10" t="s">
        <v>860</v>
      </c>
      <c r="C284" s="10" t="s">
        <v>722</v>
      </c>
      <c r="D284" s="23">
        <v>37499</v>
      </c>
      <c r="E284" s="9" t="s">
        <v>3</v>
      </c>
      <c r="F284" s="19" t="s">
        <v>861</v>
      </c>
      <c r="G284" s="2"/>
      <c r="H284" s="2"/>
      <c r="I284" s="2"/>
      <c r="J284" s="2"/>
      <c r="K284" s="2"/>
      <c r="L284" s="2"/>
      <c r="M284" s="2"/>
      <c r="N284" s="2"/>
    </row>
    <row r="285" spans="1:14" ht="30" customHeight="1" x14ac:dyDescent="0.25">
      <c r="A285" s="10" t="s">
        <v>862</v>
      </c>
      <c r="B285" s="10" t="s">
        <v>863</v>
      </c>
      <c r="C285" s="10" t="s">
        <v>54</v>
      </c>
      <c r="D285" s="23">
        <v>37937</v>
      </c>
      <c r="E285" s="9" t="s">
        <v>3</v>
      </c>
      <c r="F285" s="19" t="s">
        <v>864</v>
      </c>
      <c r="G285" s="2"/>
      <c r="H285" s="2"/>
      <c r="I285" s="2"/>
      <c r="J285" s="2"/>
      <c r="K285" s="2"/>
      <c r="L285" s="2"/>
      <c r="M285" s="2"/>
      <c r="N285" s="2"/>
    </row>
    <row r="286" spans="1:14" ht="30" customHeight="1" x14ac:dyDescent="0.25">
      <c r="A286" s="10" t="s">
        <v>865</v>
      </c>
      <c r="B286" s="10" t="s">
        <v>866</v>
      </c>
      <c r="C286" s="10" t="s">
        <v>641</v>
      </c>
      <c r="D286" s="23">
        <v>36899</v>
      </c>
      <c r="E286" s="9" t="s">
        <v>3</v>
      </c>
      <c r="F286" s="19" t="s">
        <v>867</v>
      </c>
      <c r="G286" s="2"/>
      <c r="H286" s="2"/>
      <c r="I286" s="2"/>
      <c r="J286" s="2"/>
      <c r="K286" s="2"/>
      <c r="L286" s="2"/>
      <c r="M286" s="2"/>
      <c r="N286" s="2"/>
    </row>
    <row r="287" spans="1:14" ht="30" customHeight="1" x14ac:dyDescent="0.25">
      <c r="A287" s="10" t="s">
        <v>868</v>
      </c>
      <c r="B287" s="10" t="s">
        <v>869</v>
      </c>
      <c r="C287" s="10" t="s">
        <v>870</v>
      </c>
      <c r="D287" s="23">
        <v>37724</v>
      </c>
      <c r="E287" s="9" t="s">
        <v>3</v>
      </c>
      <c r="F287" s="19" t="s">
        <v>871</v>
      </c>
      <c r="G287" s="2"/>
      <c r="H287" s="2"/>
      <c r="I287" s="2"/>
      <c r="J287" s="2"/>
      <c r="K287" s="2"/>
      <c r="L287" s="2"/>
      <c r="M287" s="2"/>
      <c r="N287" s="2"/>
    </row>
    <row r="288" spans="1:14" ht="30" customHeight="1" x14ac:dyDescent="0.25">
      <c r="A288" s="10" t="s">
        <v>872</v>
      </c>
      <c r="B288" s="10" t="s">
        <v>873</v>
      </c>
      <c r="C288" s="10" t="s">
        <v>854</v>
      </c>
      <c r="D288" s="23">
        <v>38243</v>
      </c>
      <c r="E288" s="9" t="s">
        <v>7</v>
      </c>
      <c r="F288" s="19" t="s">
        <v>874</v>
      </c>
      <c r="G288" s="2"/>
      <c r="H288" s="2"/>
      <c r="I288" s="2"/>
      <c r="J288" s="2"/>
      <c r="K288" s="2"/>
      <c r="L288" s="2"/>
      <c r="M288" s="2"/>
      <c r="N288" s="2"/>
    </row>
    <row r="289" spans="1:14" ht="30" customHeight="1" x14ac:dyDescent="0.25">
      <c r="A289" s="10" t="s">
        <v>875</v>
      </c>
      <c r="B289" s="10" t="s">
        <v>876</v>
      </c>
      <c r="C289" s="10" t="s">
        <v>877</v>
      </c>
      <c r="D289" s="23">
        <v>38310</v>
      </c>
      <c r="E289" s="9" t="s">
        <v>7</v>
      </c>
      <c r="F289" s="19" t="s">
        <v>878</v>
      </c>
      <c r="G289" s="2"/>
      <c r="H289" s="2"/>
      <c r="I289" s="2"/>
      <c r="J289" s="2"/>
      <c r="K289" s="2"/>
      <c r="L289" s="2"/>
      <c r="M289" s="2"/>
      <c r="N289" s="2"/>
    </row>
    <row r="290" spans="1:14" ht="30" customHeight="1" x14ac:dyDescent="0.25">
      <c r="A290" s="10" t="s">
        <v>879</v>
      </c>
      <c r="B290" s="10" t="s">
        <v>880</v>
      </c>
      <c r="C290" s="10" t="s">
        <v>881</v>
      </c>
      <c r="D290" s="23">
        <v>37996</v>
      </c>
      <c r="E290" s="9" t="s">
        <v>7</v>
      </c>
      <c r="F290" s="19" t="s">
        <v>882</v>
      </c>
      <c r="G290" s="2"/>
      <c r="H290" s="2"/>
      <c r="I290" s="2"/>
      <c r="J290" s="2"/>
      <c r="K290" s="2"/>
      <c r="L290" s="2"/>
      <c r="M290" s="2"/>
      <c r="N290" s="2"/>
    </row>
    <row r="291" spans="1:14" ht="30" customHeight="1" x14ac:dyDescent="0.25">
      <c r="A291" s="10" t="s">
        <v>883</v>
      </c>
      <c r="B291" s="10" t="s">
        <v>884</v>
      </c>
      <c r="C291" s="10" t="s">
        <v>2</v>
      </c>
      <c r="D291" s="23">
        <v>38264</v>
      </c>
      <c r="E291" s="9" t="s">
        <v>7</v>
      </c>
      <c r="F291" s="19" t="s">
        <v>885</v>
      </c>
      <c r="G291" s="2"/>
      <c r="H291" s="2"/>
      <c r="I291" s="2"/>
      <c r="J291" s="2"/>
      <c r="K291" s="2"/>
      <c r="L291" s="2"/>
      <c r="M291" s="2"/>
      <c r="N291" s="2"/>
    </row>
    <row r="292" spans="1:14" ht="30" customHeight="1" x14ac:dyDescent="0.25">
      <c r="A292" s="10" t="s">
        <v>886</v>
      </c>
      <c r="B292" s="10" t="s">
        <v>887</v>
      </c>
      <c r="C292" s="10" t="s">
        <v>888</v>
      </c>
      <c r="D292" s="23">
        <v>37360</v>
      </c>
      <c r="E292" s="9" t="s">
        <v>7</v>
      </c>
      <c r="F292" s="19" t="s">
        <v>889</v>
      </c>
      <c r="G292" s="2"/>
      <c r="H292" s="2"/>
      <c r="I292" s="2"/>
      <c r="J292" s="2"/>
      <c r="K292" s="2"/>
      <c r="L292" s="2"/>
      <c r="M292" s="2"/>
      <c r="N292" s="2"/>
    </row>
    <row r="293" spans="1:14" ht="30" customHeight="1" x14ac:dyDescent="0.25">
      <c r="A293" s="10" t="s">
        <v>890</v>
      </c>
      <c r="B293" s="10" t="s">
        <v>891</v>
      </c>
      <c r="C293" s="10" t="s">
        <v>892</v>
      </c>
      <c r="D293" s="23">
        <v>37957</v>
      </c>
      <c r="E293" s="9" t="s">
        <v>3</v>
      </c>
      <c r="F293" s="19" t="s">
        <v>893</v>
      </c>
      <c r="G293" s="2"/>
      <c r="H293" s="2"/>
      <c r="I293" s="2"/>
      <c r="J293" s="2"/>
      <c r="K293" s="2"/>
      <c r="L293" s="2"/>
      <c r="M293" s="2"/>
      <c r="N293" s="2"/>
    </row>
    <row r="294" spans="1:14" ht="30" customHeight="1" x14ac:dyDescent="0.25">
      <c r="A294" s="10" t="s">
        <v>894</v>
      </c>
      <c r="B294" s="10" t="s">
        <v>895</v>
      </c>
      <c r="C294" s="10" t="s">
        <v>896</v>
      </c>
      <c r="D294" s="23">
        <v>37598</v>
      </c>
      <c r="E294" s="9" t="s">
        <v>7</v>
      </c>
      <c r="F294" s="19" t="s">
        <v>897</v>
      </c>
      <c r="G294" s="2"/>
      <c r="H294" s="2"/>
      <c r="I294" s="2"/>
      <c r="J294" s="2"/>
      <c r="K294" s="2"/>
      <c r="L294" s="2"/>
      <c r="M294" s="2"/>
      <c r="N294" s="2"/>
    </row>
    <row r="295" spans="1:14" ht="30" customHeight="1" x14ac:dyDescent="0.25">
      <c r="A295" s="10" t="s">
        <v>898</v>
      </c>
      <c r="B295" s="10" t="s">
        <v>899</v>
      </c>
      <c r="C295" s="10" t="s">
        <v>73</v>
      </c>
      <c r="D295" s="23" t="s">
        <v>900</v>
      </c>
      <c r="E295" s="9" t="s">
        <v>3</v>
      </c>
      <c r="F295" s="19" t="s">
        <v>901</v>
      </c>
      <c r="G295" s="2"/>
      <c r="H295" s="2"/>
      <c r="I295" s="2"/>
      <c r="J295" s="2"/>
      <c r="K295" s="2"/>
      <c r="L295" s="2"/>
      <c r="M295" s="2"/>
      <c r="N295" s="2"/>
    </row>
    <row r="296" spans="1:14" ht="30" customHeight="1" x14ac:dyDescent="0.25">
      <c r="A296" s="10" t="s">
        <v>902</v>
      </c>
      <c r="B296" s="10" t="s">
        <v>903</v>
      </c>
      <c r="C296" s="10" t="s">
        <v>282</v>
      </c>
      <c r="D296" s="23" t="s">
        <v>904</v>
      </c>
      <c r="E296" s="9" t="s">
        <v>3</v>
      </c>
      <c r="F296" s="19" t="s">
        <v>905</v>
      </c>
      <c r="G296" s="2"/>
      <c r="H296" s="2"/>
      <c r="I296" s="2"/>
      <c r="J296" s="2"/>
      <c r="K296" s="2"/>
      <c r="L296" s="2"/>
      <c r="M296" s="2"/>
      <c r="N296" s="2"/>
    </row>
    <row r="297" spans="1:14" ht="30" customHeight="1" x14ac:dyDescent="0.25">
      <c r="A297" s="10" t="s">
        <v>906</v>
      </c>
      <c r="B297" s="10" t="s">
        <v>45</v>
      </c>
      <c r="C297" s="10" t="s">
        <v>297</v>
      </c>
      <c r="D297" s="23" t="s">
        <v>907</v>
      </c>
      <c r="E297" s="9" t="s">
        <v>7</v>
      </c>
      <c r="F297" s="19"/>
      <c r="G297" s="2"/>
      <c r="H297" s="2"/>
      <c r="I297" s="2"/>
      <c r="J297" s="2"/>
      <c r="K297" s="2"/>
      <c r="L297" s="2"/>
      <c r="M297" s="2"/>
      <c r="N297" s="2"/>
    </row>
    <row r="298" spans="1:14" ht="30" customHeight="1" x14ac:dyDescent="0.25">
      <c r="A298" s="10" t="s">
        <v>908</v>
      </c>
      <c r="B298" s="10" t="s">
        <v>909</v>
      </c>
      <c r="C298" s="10" t="s">
        <v>62</v>
      </c>
      <c r="D298" s="23" t="s">
        <v>910</v>
      </c>
      <c r="E298" s="9" t="s">
        <v>7</v>
      </c>
      <c r="F298" s="19"/>
      <c r="G298" s="2"/>
      <c r="H298" s="2"/>
      <c r="I298" s="2"/>
      <c r="J298" s="2"/>
      <c r="K298" s="2"/>
      <c r="L298" s="2"/>
      <c r="M298" s="2"/>
      <c r="N298" s="2"/>
    </row>
    <row r="299" spans="1:14" ht="30" customHeight="1" x14ac:dyDescent="0.25">
      <c r="A299" s="10" t="s">
        <v>911</v>
      </c>
      <c r="B299" s="10" t="s">
        <v>912</v>
      </c>
      <c r="C299" s="10" t="s">
        <v>73</v>
      </c>
      <c r="D299" s="23">
        <v>38116</v>
      </c>
      <c r="E299" s="9" t="s">
        <v>3</v>
      </c>
      <c r="F299" s="19"/>
      <c r="G299" s="2"/>
      <c r="H299" s="2"/>
      <c r="I299" s="2"/>
      <c r="J299" s="2"/>
      <c r="K299" s="2"/>
      <c r="L299" s="2"/>
      <c r="M299" s="2"/>
      <c r="N299" s="2"/>
    </row>
    <row r="300" spans="1:14" ht="30" customHeight="1" x14ac:dyDescent="0.25">
      <c r="A300" s="10" t="s">
        <v>913</v>
      </c>
      <c r="B300" s="10" t="s">
        <v>914</v>
      </c>
      <c r="C300" s="10" t="s">
        <v>915</v>
      </c>
      <c r="D300" s="23" t="s">
        <v>916</v>
      </c>
      <c r="E300" s="9" t="s">
        <v>7</v>
      </c>
      <c r="F300" s="19"/>
      <c r="G300" s="2"/>
      <c r="H300" s="2"/>
      <c r="I300" s="2"/>
      <c r="J300" s="2"/>
      <c r="K300" s="2"/>
      <c r="L300" s="2"/>
      <c r="M300" s="2"/>
      <c r="N300" s="2"/>
    </row>
    <row r="301" spans="1:14" ht="30" customHeight="1" x14ac:dyDescent="0.25">
      <c r="A301" s="10" t="s">
        <v>917</v>
      </c>
      <c r="B301" s="10" t="s">
        <v>918</v>
      </c>
      <c r="C301" s="10" t="s">
        <v>151</v>
      </c>
      <c r="D301" s="23" t="s">
        <v>919</v>
      </c>
      <c r="E301" s="9" t="s">
        <v>7</v>
      </c>
      <c r="F301" s="19"/>
      <c r="G301" s="2"/>
      <c r="H301" s="2"/>
      <c r="I301" s="2"/>
      <c r="J301" s="2"/>
      <c r="K301" s="2"/>
      <c r="L301" s="2"/>
      <c r="M301" s="2"/>
      <c r="N301" s="2"/>
    </row>
    <row r="302" spans="1:14" ht="30" customHeight="1" x14ac:dyDescent="0.25">
      <c r="A302" s="10" t="s">
        <v>920</v>
      </c>
      <c r="B302" s="10" t="s">
        <v>921</v>
      </c>
      <c r="C302" s="10" t="s">
        <v>922</v>
      </c>
      <c r="D302" s="23" t="s">
        <v>923</v>
      </c>
      <c r="E302" s="10" t="s">
        <v>7</v>
      </c>
      <c r="F302" s="19"/>
      <c r="G302" s="2"/>
      <c r="H302" s="2"/>
      <c r="I302" s="2"/>
      <c r="J302" s="2"/>
      <c r="K302" s="2"/>
      <c r="L302" s="2"/>
      <c r="M302" s="2"/>
      <c r="N302" s="2"/>
    </row>
    <row r="303" spans="1:14" ht="30" customHeight="1" x14ac:dyDescent="0.25">
      <c r="A303" s="10" t="s">
        <v>924</v>
      </c>
      <c r="B303" s="10" t="s">
        <v>925</v>
      </c>
      <c r="C303" s="10" t="s">
        <v>926</v>
      </c>
      <c r="D303" s="23" t="s">
        <v>927</v>
      </c>
      <c r="E303" s="10" t="s">
        <v>7</v>
      </c>
      <c r="F303" s="19"/>
      <c r="G303" s="2"/>
      <c r="H303" s="2"/>
      <c r="I303" s="2"/>
      <c r="J303" s="2"/>
      <c r="K303" s="2"/>
      <c r="L303" s="2"/>
      <c r="M303" s="2"/>
      <c r="N303" s="2"/>
    </row>
    <row r="304" spans="1:14" ht="30" customHeight="1" x14ac:dyDescent="0.25">
      <c r="A304" s="10" t="s">
        <v>928</v>
      </c>
      <c r="B304" s="10" t="s">
        <v>929</v>
      </c>
      <c r="C304" s="10" t="s">
        <v>838</v>
      </c>
      <c r="D304" s="23" t="s">
        <v>930</v>
      </c>
      <c r="E304" s="10" t="s">
        <v>3</v>
      </c>
      <c r="F304" s="19"/>
      <c r="G304" s="2"/>
      <c r="H304" s="2"/>
      <c r="I304" s="2"/>
      <c r="J304" s="2"/>
      <c r="K304" s="2"/>
      <c r="L304" s="2"/>
      <c r="M304" s="2"/>
      <c r="N304" s="2"/>
    </row>
    <row r="305" spans="1:14" ht="30" customHeight="1" x14ac:dyDescent="0.25">
      <c r="A305" s="10" t="s">
        <v>931</v>
      </c>
      <c r="B305" s="10" t="s">
        <v>932</v>
      </c>
      <c r="C305" s="10" t="s">
        <v>107</v>
      </c>
      <c r="D305" s="23">
        <v>38049</v>
      </c>
      <c r="E305" s="9" t="s">
        <v>3</v>
      </c>
      <c r="F305" s="19"/>
      <c r="G305" s="2"/>
      <c r="H305" s="2"/>
      <c r="I305" s="2"/>
      <c r="J305" s="2"/>
      <c r="K305" s="2"/>
      <c r="L305" s="2"/>
      <c r="M305" s="2"/>
      <c r="N305" s="2"/>
    </row>
    <row r="306" spans="1:14" ht="30" customHeight="1" x14ac:dyDescent="0.25">
      <c r="A306" s="10" t="s">
        <v>933</v>
      </c>
      <c r="B306" s="10" t="s">
        <v>934</v>
      </c>
      <c r="C306" s="10" t="s">
        <v>2</v>
      </c>
      <c r="D306" s="23">
        <v>37892</v>
      </c>
      <c r="E306" s="9" t="s">
        <v>7</v>
      </c>
      <c r="F306" s="19" t="s">
        <v>935</v>
      </c>
      <c r="G306" s="2"/>
      <c r="H306" s="2"/>
      <c r="I306" s="2"/>
      <c r="J306" s="2"/>
      <c r="K306" s="2"/>
      <c r="L306" s="2"/>
      <c r="M306" s="2"/>
      <c r="N306" s="2"/>
    </row>
    <row r="307" spans="1:14" ht="30" customHeight="1" x14ac:dyDescent="0.25">
      <c r="A307" s="10" t="s">
        <v>936</v>
      </c>
      <c r="B307" s="10" t="s">
        <v>364</v>
      </c>
      <c r="C307" s="10" t="s">
        <v>2</v>
      </c>
      <c r="D307" s="23">
        <v>37961</v>
      </c>
      <c r="E307" s="9" t="s">
        <v>3</v>
      </c>
      <c r="F307" s="19" t="s">
        <v>937</v>
      </c>
      <c r="G307" s="2"/>
      <c r="H307" s="2"/>
      <c r="I307" s="2"/>
      <c r="J307" s="2"/>
      <c r="K307" s="2"/>
      <c r="L307" s="2"/>
      <c r="M307" s="2"/>
      <c r="N307" s="2"/>
    </row>
    <row r="308" spans="1:14" ht="30" customHeight="1" x14ac:dyDescent="0.25">
      <c r="A308" s="10" t="s">
        <v>938</v>
      </c>
      <c r="B308" s="10" t="s">
        <v>939</v>
      </c>
      <c r="C308" s="10" t="s">
        <v>2</v>
      </c>
      <c r="D308" s="23">
        <v>37631</v>
      </c>
      <c r="E308" s="9" t="s">
        <v>7</v>
      </c>
      <c r="F308" s="19" t="s">
        <v>940</v>
      </c>
      <c r="G308" s="2"/>
      <c r="H308" s="2"/>
      <c r="I308" s="2"/>
      <c r="J308" s="2"/>
      <c r="K308" s="2"/>
      <c r="L308" s="2"/>
      <c r="M308" s="2"/>
      <c r="N308" s="2"/>
    </row>
    <row r="309" spans="1:14" ht="30" customHeight="1" x14ac:dyDescent="0.25">
      <c r="A309" s="10" t="s">
        <v>941</v>
      </c>
      <c r="B309" s="10" t="s">
        <v>942</v>
      </c>
      <c r="C309" s="10" t="s">
        <v>2</v>
      </c>
      <c r="D309" s="23">
        <v>37844</v>
      </c>
      <c r="E309" s="9" t="s">
        <v>7</v>
      </c>
      <c r="F309" s="19" t="s">
        <v>943</v>
      </c>
      <c r="G309" s="2"/>
      <c r="H309" s="2"/>
      <c r="I309" s="2"/>
      <c r="J309" s="2"/>
      <c r="K309" s="2"/>
      <c r="L309" s="2"/>
      <c r="M309" s="2"/>
      <c r="N309" s="2"/>
    </row>
    <row r="310" spans="1:14" ht="30" customHeight="1" x14ac:dyDescent="0.25">
      <c r="A310" s="10" t="s">
        <v>944</v>
      </c>
      <c r="B310" s="10" t="s">
        <v>87</v>
      </c>
      <c r="C310" s="10" t="s">
        <v>2</v>
      </c>
      <c r="D310" s="23">
        <v>37807</v>
      </c>
      <c r="E310" s="9" t="s">
        <v>3</v>
      </c>
      <c r="F310" s="19" t="s">
        <v>945</v>
      </c>
      <c r="G310" s="2"/>
      <c r="H310" s="2"/>
      <c r="I310" s="2"/>
      <c r="J310" s="2"/>
      <c r="K310" s="2"/>
      <c r="L310" s="2"/>
      <c r="M310" s="2"/>
      <c r="N310" s="2"/>
    </row>
    <row r="311" spans="1:14" ht="30" customHeight="1" x14ac:dyDescent="0.25">
      <c r="A311" s="10" t="s">
        <v>946</v>
      </c>
      <c r="B311" s="10" t="s">
        <v>19</v>
      </c>
      <c r="C311" s="10" t="s">
        <v>947</v>
      </c>
      <c r="D311" s="23">
        <v>37720</v>
      </c>
      <c r="E311" s="9" t="s">
        <v>7</v>
      </c>
      <c r="F311" s="19" t="s">
        <v>948</v>
      </c>
      <c r="G311" s="2"/>
      <c r="H311" s="2"/>
      <c r="I311" s="2"/>
      <c r="J311" s="2"/>
      <c r="K311" s="2"/>
      <c r="L311" s="2"/>
      <c r="M311" s="2"/>
      <c r="N311" s="2"/>
    </row>
    <row r="312" spans="1:14" ht="30" customHeight="1" x14ac:dyDescent="0.25">
      <c r="A312" s="10" t="s">
        <v>949</v>
      </c>
      <c r="B312" s="10" t="s">
        <v>950</v>
      </c>
      <c r="C312" s="10" t="s">
        <v>26</v>
      </c>
      <c r="D312" s="23">
        <v>37915</v>
      </c>
      <c r="E312" s="9" t="s">
        <v>3</v>
      </c>
      <c r="F312" s="19" t="s">
        <v>951</v>
      </c>
      <c r="G312" s="2"/>
      <c r="H312" s="2"/>
      <c r="I312" s="2"/>
      <c r="J312" s="2"/>
      <c r="K312" s="2"/>
      <c r="L312" s="2"/>
      <c r="M312" s="2"/>
      <c r="N312" s="2"/>
    </row>
    <row r="313" spans="1:14" ht="30" customHeight="1" x14ac:dyDescent="0.25">
      <c r="A313" s="10" t="s">
        <v>952</v>
      </c>
      <c r="B313" s="10" t="s">
        <v>953</v>
      </c>
      <c r="C313" s="10" t="s">
        <v>30</v>
      </c>
      <c r="D313" s="23">
        <v>37779</v>
      </c>
      <c r="E313" s="9" t="s">
        <v>7</v>
      </c>
      <c r="F313" s="19" t="s">
        <v>954</v>
      </c>
      <c r="G313" s="2"/>
      <c r="H313" s="2"/>
      <c r="I313" s="2"/>
      <c r="J313" s="2"/>
      <c r="K313" s="2"/>
      <c r="L313" s="2"/>
      <c r="M313" s="2"/>
      <c r="N313" s="2"/>
    </row>
    <row r="314" spans="1:14" ht="30" customHeight="1" x14ac:dyDescent="0.25">
      <c r="A314" s="10" t="s">
        <v>955</v>
      </c>
      <c r="B314" s="10" t="s">
        <v>956</v>
      </c>
      <c r="C314" s="10" t="s">
        <v>957</v>
      </c>
      <c r="D314" s="23">
        <v>37656</v>
      </c>
      <c r="E314" s="9" t="s">
        <v>3</v>
      </c>
      <c r="F314" s="19" t="s">
        <v>958</v>
      </c>
      <c r="G314" s="2"/>
      <c r="H314" s="2"/>
      <c r="I314" s="2"/>
      <c r="J314" s="2"/>
      <c r="K314" s="2"/>
      <c r="L314" s="2"/>
      <c r="M314" s="2"/>
      <c r="N314" s="2"/>
    </row>
    <row r="315" spans="1:14" ht="30" customHeight="1" x14ac:dyDescent="0.25">
      <c r="A315" s="10" t="s">
        <v>959</v>
      </c>
      <c r="B315" s="10" t="s">
        <v>19</v>
      </c>
      <c r="C315" s="10" t="s">
        <v>960</v>
      </c>
      <c r="D315" s="23">
        <v>37704</v>
      </c>
      <c r="E315" s="9" t="s">
        <v>3</v>
      </c>
      <c r="F315" s="19" t="s">
        <v>961</v>
      </c>
      <c r="G315" s="2"/>
      <c r="H315" s="2"/>
      <c r="I315" s="2"/>
      <c r="J315" s="2"/>
      <c r="K315" s="2"/>
      <c r="L315" s="2"/>
      <c r="M315" s="2"/>
      <c r="N315" s="2"/>
    </row>
    <row r="316" spans="1:14" ht="30" customHeight="1" x14ac:dyDescent="0.25">
      <c r="A316" s="10" t="s">
        <v>962</v>
      </c>
      <c r="B316" s="10" t="s">
        <v>963</v>
      </c>
      <c r="C316" s="10" t="s">
        <v>303</v>
      </c>
      <c r="D316" s="23">
        <v>37873</v>
      </c>
      <c r="E316" s="9" t="s">
        <v>3</v>
      </c>
      <c r="F316" s="19" t="s">
        <v>964</v>
      </c>
      <c r="G316" s="2"/>
      <c r="H316" s="2"/>
      <c r="I316" s="2"/>
      <c r="J316" s="2"/>
      <c r="K316" s="2"/>
      <c r="L316" s="2"/>
      <c r="M316" s="2"/>
      <c r="N316" s="2"/>
    </row>
    <row r="317" spans="1:14" ht="30" customHeight="1" x14ac:dyDescent="0.25">
      <c r="A317" s="10" t="s">
        <v>965</v>
      </c>
      <c r="B317" s="10" t="s">
        <v>966</v>
      </c>
      <c r="C317" s="10" t="s">
        <v>303</v>
      </c>
      <c r="D317" s="23">
        <v>37911</v>
      </c>
      <c r="E317" s="9" t="s">
        <v>3</v>
      </c>
      <c r="F317" s="19" t="s">
        <v>967</v>
      </c>
      <c r="G317" s="2"/>
      <c r="H317" s="2"/>
      <c r="I317" s="2"/>
      <c r="J317" s="2"/>
      <c r="K317" s="2"/>
      <c r="L317" s="2"/>
      <c r="M317" s="2"/>
      <c r="N317" s="2"/>
    </row>
    <row r="318" spans="1:14" ht="30" customHeight="1" x14ac:dyDescent="0.25">
      <c r="A318" s="10" t="s">
        <v>968</v>
      </c>
      <c r="B318" s="10" t="s">
        <v>929</v>
      </c>
      <c r="C318" s="10" t="s">
        <v>314</v>
      </c>
      <c r="D318" s="23">
        <v>37746</v>
      </c>
      <c r="E318" s="9" t="s">
        <v>3</v>
      </c>
      <c r="F318" s="19" t="s">
        <v>969</v>
      </c>
      <c r="G318" s="2"/>
      <c r="H318" s="2"/>
      <c r="I318" s="2"/>
      <c r="J318" s="2"/>
      <c r="K318" s="2"/>
      <c r="L318" s="2"/>
      <c r="M318" s="2"/>
      <c r="N318" s="2"/>
    </row>
    <row r="319" spans="1:14" ht="30" customHeight="1" x14ac:dyDescent="0.25">
      <c r="A319" s="10" t="s">
        <v>970</v>
      </c>
      <c r="B319" s="10" t="s">
        <v>146</v>
      </c>
      <c r="C319" s="10" t="s">
        <v>314</v>
      </c>
      <c r="D319" s="23">
        <v>37943</v>
      </c>
      <c r="E319" s="9" t="s">
        <v>3</v>
      </c>
      <c r="F319" s="19" t="s">
        <v>971</v>
      </c>
      <c r="G319" s="2"/>
      <c r="H319" s="2"/>
      <c r="I319" s="2"/>
      <c r="J319" s="2"/>
      <c r="K319" s="2"/>
      <c r="L319" s="2"/>
      <c r="M319" s="2"/>
      <c r="N319" s="2"/>
    </row>
    <row r="320" spans="1:14" ht="30" customHeight="1" x14ac:dyDescent="0.25">
      <c r="A320" s="10" t="s">
        <v>972</v>
      </c>
      <c r="B320" s="10" t="s">
        <v>973</v>
      </c>
      <c r="C320" s="10" t="s">
        <v>46</v>
      </c>
      <c r="D320" s="23">
        <v>37950</v>
      </c>
      <c r="E320" s="9" t="s">
        <v>3</v>
      </c>
      <c r="F320" s="19" t="s">
        <v>974</v>
      </c>
      <c r="G320" s="2"/>
      <c r="H320" s="2"/>
      <c r="I320" s="2"/>
      <c r="J320" s="2"/>
      <c r="K320" s="2"/>
      <c r="L320" s="2"/>
      <c r="M320" s="2"/>
      <c r="N320" s="2"/>
    </row>
    <row r="321" spans="1:14" ht="30" customHeight="1" x14ac:dyDescent="0.25">
      <c r="A321" s="10" t="s">
        <v>975</v>
      </c>
      <c r="B321" s="10" t="s">
        <v>976</v>
      </c>
      <c r="C321" s="10" t="s">
        <v>46</v>
      </c>
      <c r="D321" s="23">
        <v>37877</v>
      </c>
      <c r="E321" s="9" t="s">
        <v>3</v>
      </c>
      <c r="F321" s="19" t="s">
        <v>977</v>
      </c>
      <c r="G321" s="2"/>
      <c r="H321" s="2"/>
      <c r="I321" s="2"/>
      <c r="J321" s="2"/>
      <c r="K321" s="2"/>
      <c r="L321" s="2"/>
      <c r="M321" s="2"/>
      <c r="N321" s="2"/>
    </row>
    <row r="322" spans="1:14" ht="30" customHeight="1" x14ac:dyDescent="0.25">
      <c r="A322" s="10" t="s">
        <v>978</v>
      </c>
      <c r="B322" s="10" t="s">
        <v>979</v>
      </c>
      <c r="C322" s="10" t="s">
        <v>50</v>
      </c>
      <c r="D322" s="23">
        <v>37902</v>
      </c>
      <c r="E322" s="9" t="s">
        <v>3</v>
      </c>
      <c r="F322" s="19" t="s">
        <v>980</v>
      </c>
      <c r="G322" s="2"/>
      <c r="H322" s="2"/>
      <c r="I322" s="2"/>
      <c r="J322" s="2"/>
      <c r="K322" s="2"/>
      <c r="L322" s="2"/>
      <c r="M322" s="2"/>
      <c r="N322" s="2"/>
    </row>
    <row r="323" spans="1:14" ht="30" customHeight="1" x14ac:dyDescent="0.25">
      <c r="A323" s="10" t="s">
        <v>981</v>
      </c>
      <c r="B323" s="10" t="s">
        <v>982</v>
      </c>
      <c r="C323" s="10" t="s">
        <v>54</v>
      </c>
      <c r="D323" s="23">
        <v>37833</v>
      </c>
      <c r="E323" s="9" t="s">
        <v>7</v>
      </c>
      <c r="F323" s="19" t="s">
        <v>983</v>
      </c>
      <c r="G323" s="2"/>
      <c r="H323" s="2"/>
      <c r="I323" s="2"/>
      <c r="J323" s="2"/>
      <c r="K323" s="2"/>
      <c r="L323" s="2"/>
      <c r="M323" s="2"/>
      <c r="N323" s="2"/>
    </row>
    <row r="324" spans="1:14" ht="30" customHeight="1" x14ac:dyDescent="0.25">
      <c r="A324" s="10" t="s">
        <v>984</v>
      </c>
      <c r="B324" s="10" t="s">
        <v>985</v>
      </c>
      <c r="C324" s="10" t="s">
        <v>54</v>
      </c>
      <c r="D324" s="23">
        <v>37872</v>
      </c>
      <c r="E324" s="9" t="s">
        <v>3</v>
      </c>
      <c r="F324" s="19" t="s">
        <v>986</v>
      </c>
      <c r="G324" s="2"/>
      <c r="H324" s="2"/>
      <c r="I324" s="2"/>
      <c r="J324" s="2"/>
      <c r="K324" s="2"/>
      <c r="L324" s="2"/>
      <c r="M324" s="2"/>
      <c r="N324" s="2"/>
    </row>
    <row r="325" spans="1:14" ht="30" customHeight="1" x14ac:dyDescent="0.25">
      <c r="A325" s="10" t="s">
        <v>987</v>
      </c>
      <c r="B325" s="10" t="s">
        <v>988</v>
      </c>
      <c r="C325" s="10" t="s">
        <v>418</v>
      </c>
      <c r="D325" s="23">
        <v>37902</v>
      </c>
      <c r="E325" s="9" t="s">
        <v>7</v>
      </c>
      <c r="F325" s="19" t="s">
        <v>989</v>
      </c>
      <c r="G325" s="2"/>
      <c r="H325" s="2"/>
      <c r="I325" s="2"/>
      <c r="J325" s="2"/>
      <c r="K325" s="2"/>
      <c r="L325" s="2"/>
      <c r="M325" s="2"/>
      <c r="N325" s="2"/>
    </row>
    <row r="326" spans="1:14" ht="30" customHeight="1" x14ac:dyDescent="0.25">
      <c r="A326" s="10" t="s">
        <v>990</v>
      </c>
      <c r="B326" s="10" t="s">
        <v>991</v>
      </c>
      <c r="C326" s="10" t="s">
        <v>992</v>
      </c>
      <c r="D326" s="23">
        <v>37725</v>
      </c>
      <c r="E326" s="9" t="s">
        <v>3</v>
      </c>
      <c r="F326" s="19" t="s">
        <v>993</v>
      </c>
      <c r="G326" s="2"/>
      <c r="H326" s="2"/>
      <c r="I326" s="2"/>
      <c r="J326" s="2"/>
      <c r="K326" s="2"/>
      <c r="L326" s="2"/>
      <c r="M326" s="2"/>
      <c r="N326" s="2"/>
    </row>
    <row r="327" spans="1:14" ht="30" customHeight="1" x14ac:dyDescent="0.25">
      <c r="A327" s="10" t="s">
        <v>994</v>
      </c>
      <c r="B327" s="10" t="s">
        <v>995</v>
      </c>
      <c r="C327" s="10" t="s">
        <v>888</v>
      </c>
      <c r="D327" s="23">
        <v>37718</v>
      </c>
      <c r="E327" s="9" t="s">
        <v>7</v>
      </c>
      <c r="F327" s="19" t="s">
        <v>996</v>
      </c>
      <c r="G327" s="2"/>
      <c r="H327" s="2"/>
      <c r="I327" s="2"/>
      <c r="J327" s="2"/>
      <c r="K327" s="2"/>
      <c r="L327" s="2"/>
      <c r="M327" s="2"/>
      <c r="N327" s="2"/>
    </row>
    <row r="328" spans="1:14" ht="30" customHeight="1" x14ac:dyDescent="0.25">
      <c r="A328" s="10" t="s">
        <v>997</v>
      </c>
      <c r="B328" s="10" t="s">
        <v>150</v>
      </c>
      <c r="C328" s="10" t="s">
        <v>84</v>
      </c>
      <c r="D328" s="23">
        <v>37850</v>
      </c>
      <c r="E328" s="9" t="s">
        <v>3</v>
      </c>
      <c r="F328" s="19" t="s">
        <v>998</v>
      </c>
      <c r="G328" s="2"/>
      <c r="H328" s="2"/>
      <c r="I328" s="2"/>
      <c r="J328" s="2"/>
      <c r="K328" s="2"/>
      <c r="L328" s="2"/>
      <c r="M328" s="2"/>
      <c r="N328" s="2"/>
    </row>
    <row r="329" spans="1:14" ht="30" customHeight="1" x14ac:dyDescent="0.25">
      <c r="A329" s="10" t="s">
        <v>999</v>
      </c>
      <c r="B329" s="10" t="s">
        <v>1000</v>
      </c>
      <c r="C329" s="10" t="s">
        <v>100</v>
      </c>
      <c r="D329" s="23">
        <v>37920</v>
      </c>
      <c r="E329" s="9" t="s">
        <v>7</v>
      </c>
      <c r="F329" s="19" t="s">
        <v>1001</v>
      </c>
      <c r="G329" s="2"/>
      <c r="H329" s="2"/>
      <c r="I329" s="2"/>
      <c r="J329" s="2"/>
      <c r="K329" s="2"/>
      <c r="L329" s="2"/>
      <c r="M329" s="2"/>
      <c r="N329" s="2"/>
    </row>
    <row r="330" spans="1:14" ht="30" customHeight="1" x14ac:dyDescent="0.25">
      <c r="A330" s="10" t="s">
        <v>1002</v>
      </c>
      <c r="B330" s="10" t="s">
        <v>1003</v>
      </c>
      <c r="C330" s="10" t="s">
        <v>483</v>
      </c>
      <c r="D330" s="23">
        <v>37718</v>
      </c>
      <c r="E330" s="9" t="s">
        <v>3</v>
      </c>
      <c r="F330" s="19" t="s">
        <v>1004</v>
      </c>
      <c r="G330" s="2"/>
      <c r="H330" s="2"/>
      <c r="I330" s="2"/>
      <c r="J330" s="2"/>
      <c r="K330" s="2"/>
      <c r="L330" s="2"/>
      <c r="M330" s="2"/>
      <c r="N330" s="2"/>
    </row>
    <row r="331" spans="1:14" ht="30" customHeight="1" x14ac:dyDescent="0.25">
      <c r="A331" s="10" t="s">
        <v>1005</v>
      </c>
      <c r="B331" s="10" t="s">
        <v>1006</v>
      </c>
      <c r="C331" s="10" t="s">
        <v>483</v>
      </c>
      <c r="D331" s="23">
        <v>37886</v>
      </c>
      <c r="E331" s="9" t="s">
        <v>3</v>
      </c>
      <c r="F331" s="19" t="s">
        <v>1007</v>
      </c>
      <c r="G331" s="2"/>
      <c r="H331" s="2"/>
      <c r="I331" s="2"/>
      <c r="J331" s="2"/>
      <c r="K331" s="2"/>
      <c r="L331" s="2"/>
      <c r="M331" s="2"/>
      <c r="N331" s="2"/>
    </row>
    <row r="332" spans="1:14" ht="30" customHeight="1" x14ac:dyDescent="0.25">
      <c r="A332" s="10" t="s">
        <v>1008</v>
      </c>
      <c r="B332" s="10" t="s">
        <v>787</v>
      </c>
      <c r="C332" s="10" t="s">
        <v>1009</v>
      </c>
      <c r="D332" s="23">
        <v>37826</v>
      </c>
      <c r="E332" s="9" t="s">
        <v>3</v>
      </c>
      <c r="F332" s="19" t="s">
        <v>1010</v>
      </c>
      <c r="G332" s="2"/>
      <c r="H332" s="2"/>
      <c r="I332" s="2"/>
      <c r="J332" s="2"/>
      <c r="K332" s="2"/>
      <c r="L332" s="2"/>
      <c r="M332" s="2"/>
      <c r="N332" s="2"/>
    </row>
    <row r="333" spans="1:14" ht="30" customHeight="1" x14ac:dyDescent="0.25">
      <c r="A333" s="10" t="s">
        <v>1011</v>
      </c>
      <c r="B333" s="10" t="s">
        <v>1012</v>
      </c>
      <c r="C333" s="10" t="s">
        <v>118</v>
      </c>
      <c r="D333" s="23">
        <v>37887</v>
      </c>
      <c r="E333" s="9" t="s">
        <v>3</v>
      </c>
      <c r="F333" s="19" t="s">
        <v>1013</v>
      </c>
      <c r="G333" s="2"/>
      <c r="H333" s="2"/>
      <c r="I333" s="2"/>
      <c r="J333" s="2"/>
      <c r="K333" s="2"/>
      <c r="L333" s="2"/>
      <c r="M333" s="2"/>
      <c r="N333" s="2"/>
    </row>
    <row r="334" spans="1:14" ht="30" customHeight="1" x14ac:dyDescent="0.25">
      <c r="A334" s="10" t="s">
        <v>1014</v>
      </c>
      <c r="B334" s="10" t="s">
        <v>472</v>
      </c>
      <c r="C334" s="10" t="s">
        <v>1015</v>
      </c>
      <c r="D334" s="23">
        <v>37783</v>
      </c>
      <c r="E334" s="9" t="s">
        <v>3</v>
      </c>
      <c r="F334" s="19" t="s">
        <v>1016</v>
      </c>
      <c r="G334" s="2"/>
      <c r="H334" s="2"/>
      <c r="I334" s="2"/>
      <c r="J334" s="2"/>
      <c r="K334" s="2"/>
      <c r="L334" s="2"/>
      <c r="M334" s="2"/>
      <c r="N334" s="2"/>
    </row>
    <row r="335" spans="1:14" ht="30" customHeight="1" x14ac:dyDescent="0.25">
      <c r="A335" s="10" t="s">
        <v>1017</v>
      </c>
      <c r="B335" s="10" t="s">
        <v>1018</v>
      </c>
      <c r="C335" s="10" t="s">
        <v>1019</v>
      </c>
      <c r="D335" s="23">
        <v>37880</v>
      </c>
      <c r="E335" s="9" t="s">
        <v>7</v>
      </c>
      <c r="F335" s="19" t="s">
        <v>1020</v>
      </c>
      <c r="G335" s="2"/>
      <c r="H335" s="2"/>
      <c r="I335" s="2"/>
      <c r="J335" s="2"/>
      <c r="K335" s="2"/>
      <c r="L335" s="2"/>
      <c r="M335" s="2"/>
      <c r="N335" s="2"/>
    </row>
    <row r="336" spans="1:14" ht="30" customHeight="1" x14ac:dyDescent="0.25">
      <c r="A336" s="10" t="s">
        <v>1021</v>
      </c>
      <c r="B336" s="10" t="s">
        <v>787</v>
      </c>
      <c r="C336" s="10" t="s">
        <v>558</v>
      </c>
      <c r="D336" s="23">
        <v>37846</v>
      </c>
      <c r="E336" s="9" t="s">
        <v>3</v>
      </c>
      <c r="F336" s="19" t="s">
        <v>1022</v>
      </c>
      <c r="G336" s="2"/>
      <c r="H336" s="2"/>
      <c r="I336" s="2"/>
      <c r="J336" s="2"/>
      <c r="K336" s="2"/>
      <c r="L336" s="2"/>
      <c r="M336" s="2"/>
      <c r="N336" s="2"/>
    </row>
    <row r="337" spans="1:14" ht="30" customHeight="1" x14ac:dyDescent="0.25">
      <c r="A337" s="10" t="s">
        <v>1023</v>
      </c>
      <c r="B337" s="10" t="s">
        <v>372</v>
      </c>
      <c r="C337" s="10" t="s">
        <v>122</v>
      </c>
      <c r="D337" s="23">
        <v>37728</v>
      </c>
      <c r="E337" s="9" t="s">
        <v>3</v>
      </c>
      <c r="F337" s="19" t="s">
        <v>1024</v>
      </c>
      <c r="G337" s="2"/>
      <c r="H337" s="2"/>
      <c r="I337" s="2"/>
      <c r="J337" s="2"/>
      <c r="K337" s="2"/>
      <c r="L337" s="2"/>
      <c r="M337" s="2"/>
      <c r="N337" s="2"/>
    </row>
    <row r="338" spans="1:14" ht="30" customHeight="1" x14ac:dyDescent="0.25">
      <c r="A338" s="10" t="s">
        <v>1025</v>
      </c>
      <c r="B338" s="10" t="s">
        <v>331</v>
      </c>
      <c r="C338" s="10" t="s">
        <v>122</v>
      </c>
      <c r="D338" s="23">
        <v>37718</v>
      </c>
      <c r="E338" s="9" t="s">
        <v>3</v>
      </c>
      <c r="F338" s="19" t="s">
        <v>1026</v>
      </c>
      <c r="G338" s="2"/>
      <c r="H338" s="2"/>
      <c r="I338" s="2"/>
      <c r="J338" s="2"/>
      <c r="K338" s="2"/>
      <c r="L338" s="2"/>
      <c r="M338" s="2"/>
      <c r="N338" s="2"/>
    </row>
    <row r="339" spans="1:14" ht="30" customHeight="1" x14ac:dyDescent="0.25">
      <c r="A339" s="10" t="s">
        <v>1027</v>
      </c>
      <c r="B339" s="10" t="s">
        <v>1028</v>
      </c>
      <c r="C339" s="10" t="s">
        <v>122</v>
      </c>
      <c r="D339" s="23">
        <v>37636</v>
      </c>
      <c r="E339" s="9" t="s">
        <v>3</v>
      </c>
      <c r="F339" s="19" t="s">
        <v>1029</v>
      </c>
      <c r="G339" s="2"/>
      <c r="H339" s="2"/>
      <c r="I339" s="2"/>
      <c r="J339" s="2"/>
      <c r="K339" s="2"/>
      <c r="L339" s="2"/>
      <c r="M339" s="2"/>
      <c r="N339" s="2"/>
    </row>
    <row r="340" spans="1:14" ht="30" customHeight="1" x14ac:dyDescent="0.25">
      <c r="A340" s="10" t="s">
        <v>1030</v>
      </c>
      <c r="B340" s="10" t="s">
        <v>1031</v>
      </c>
      <c r="C340" s="10" t="s">
        <v>641</v>
      </c>
      <c r="D340" s="23">
        <v>37729</v>
      </c>
      <c r="E340" s="9" t="s">
        <v>3</v>
      </c>
      <c r="F340" s="19" t="s">
        <v>1032</v>
      </c>
      <c r="G340" s="2"/>
      <c r="H340" s="2"/>
      <c r="I340" s="2"/>
      <c r="J340" s="2"/>
      <c r="K340" s="2"/>
      <c r="L340" s="2"/>
      <c r="M340" s="2"/>
      <c r="N340" s="2"/>
    </row>
    <row r="341" spans="1:14" ht="30" customHeight="1" x14ac:dyDescent="0.25">
      <c r="A341" s="10" t="s">
        <v>1033</v>
      </c>
      <c r="B341" s="10" t="s">
        <v>1034</v>
      </c>
      <c r="C341" s="10" t="s">
        <v>641</v>
      </c>
      <c r="D341" s="23">
        <v>37824</v>
      </c>
      <c r="E341" s="9" t="s">
        <v>3</v>
      </c>
      <c r="F341" s="19" t="s">
        <v>1035</v>
      </c>
      <c r="G341" s="2"/>
      <c r="H341" s="2"/>
      <c r="I341" s="2"/>
      <c r="J341" s="2"/>
      <c r="K341" s="2"/>
      <c r="L341" s="2"/>
      <c r="M341" s="2"/>
      <c r="N341" s="2"/>
    </row>
    <row r="342" spans="1:14" ht="30" customHeight="1" x14ac:dyDescent="0.25">
      <c r="A342" s="10" t="s">
        <v>1036</v>
      </c>
      <c r="B342" s="10" t="s">
        <v>161</v>
      </c>
      <c r="C342" s="10" t="s">
        <v>162</v>
      </c>
      <c r="D342" s="23">
        <v>37649</v>
      </c>
      <c r="E342" s="9" t="s">
        <v>3</v>
      </c>
      <c r="F342" s="19" t="s">
        <v>1037</v>
      </c>
      <c r="G342" s="2"/>
      <c r="H342" s="2"/>
      <c r="I342" s="2"/>
      <c r="J342" s="2"/>
      <c r="K342" s="2"/>
      <c r="L342" s="2"/>
      <c r="M342" s="2"/>
      <c r="N342" s="2"/>
    </row>
    <row r="343" spans="1:14" ht="30" customHeight="1" x14ac:dyDescent="0.25">
      <c r="A343" s="10" t="s">
        <v>1038</v>
      </c>
      <c r="B343" s="10" t="s">
        <v>1039</v>
      </c>
      <c r="C343" s="10" t="s">
        <v>169</v>
      </c>
      <c r="D343" s="23">
        <v>37925</v>
      </c>
      <c r="E343" s="9" t="s">
        <v>7</v>
      </c>
      <c r="F343" s="19" t="s">
        <v>1040</v>
      </c>
      <c r="G343" s="2"/>
      <c r="H343" s="2"/>
      <c r="I343" s="2"/>
      <c r="J343" s="2"/>
      <c r="K343" s="2"/>
      <c r="L343" s="2"/>
      <c r="M343" s="2"/>
      <c r="N343" s="2"/>
    </row>
    <row r="344" spans="1:14" ht="30" customHeight="1" x14ac:dyDescent="0.25">
      <c r="A344" s="10" t="s">
        <v>1041</v>
      </c>
      <c r="B344" s="10" t="s">
        <v>45</v>
      </c>
      <c r="C344" s="10" t="s">
        <v>692</v>
      </c>
      <c r="D344" s="23">
        <v>37898</v>
      </c>
      <c r="E344" s="9" t="s">
        <v>3</v>
      </c>
      <c r="F344" s="19" t="s">
        <v>1042</v>
      </c>
      <c r="G344" s="2"/>
      <c r="H344" s="2"/>
      <c r="I344" s="2"/>
      <c r="J344" s="2"/>
      <c r="K344" s="2"/>
      <c r="L344" s="2"/>
      <c r="M344" s="2"/>
      <c r="N344" s="2"/>
    </row>
    <row r="345" spans="1:14" ht="30" customHeight="1" x14ac:dyDescent="0.25">
      <c r="A345" s="15" t="s">
        <v>1043</v>
      </c>
      <c r="B345" s="10" t="s">
        <v>800</v>
      </c>
      <c r="C345" s="10" t="s">
        <v>702</v>
      </c>
      <c r="D345" s="23">
        <v>37897</v>
      </c>
      <c r="E345" s="9" t="s">
        <v>3</v>
      </c>
      <c r="F345" s="19" t="s">
        <v>1044</v>
      </c>
      <c r="G345" s="2"/>
      <c r="H345" s="2"/>
      <c r="I345" s="2"/>
      <c r="J345" s="2"/>
      <c r="K345" s="2"/>
      <c r="L345" s="2"/>
      <c r="M345" s="2"/>
      <c r="N345" s="2"/>
    </row>
    <row r="346" spans="1:14" ht="30" customHeight="1" x14ac:dyDescent="0.25">
      <c r="A346" s="10" t="s">
        <v>1045</v>
      </c>
      <c r="B346" s="10" t="s">
        <v>1046</v>
      </c>
      <c r="C346" s="10" t="s">
        <v>1047</v>
      </c>
      <c r="D346" s="23">
        <v>37708</v>
      </c>
      <c r="E346" s="9" t="s">
        <v>7</v>
      </c>
      <c r="F346" s="19" t="s">
        <v>1048</v>
      </c>
      <c r="G346" s="2"/>
      <c r="H346" s="2"/>
      <c r="I346" s="2"/>
      <c r="J346" s="2"/>
      <c r="K346" s="2"/>
      <c r="L346" s="2"/>
      <c r="M346" s="2"/>
      <c r="N346" s="2"/>
    </row>
    <row r="347" spans="1:14" ht="30" customHeight="1" x14ac:dyDescent="0.25">
      <c r="A347" s="10" t="s">
        <v>1049</v>
      </c>
      <c r="B347" s="10" t="s">
        <v>1050</v>
      </c>
      <c r="C347" s="10" t="s">
        <v>1051</v>
      </c>
      <c r="D347" s="23">
        <v>37958</v>
      </c>
      <c r="E347" s="9" t="s">
        <v>7</v>
      </c>
      <c r="F347" s="19" t="s">
        <v>1052</v>
      </c>
      <c r="G347" s="2"/>
      <c r="H347" s="2"/>
      <c r="I347" s="2"/>
      <c r="J347" s="2"/>
      <c r="K347" s="2"/>
      <c r="L347" s="2"/>
      <c r="M347" s="2"/>
      <c r="N347" s="2"/>
    </row>
    <row r="348" spans="1:14" ht="30" customHeight="1" x14ac:dyDescent="0.25">
      <c r="A348" s="10" t="s">
        <v>1053</v>
      </c>
      <c r="B348" s="10" t="s">
        <v>841</v>
      </c>
      <c r="C348" s="10" t="s">
        <v>173</v>
      </c>
      <c r="D348" s="23">
        <v>37673</v>
      </c>
      <c r="E348" s="9" t="s">
        <v>3</v>
      </c>
      <c r="F348" s="19" t="s">
        <v>1054</v>
      </c>
      <c r="G348" s="2"/>
      <c r="H348" s="2"/>
      <c r="I348" s="2"/>
      <c r="J348" s="2"/>
      <c r="K348" s="2"/>
      <c r="L348" s="2"/>
      <c r="M348" s="2"/>
      <c r="N348" s="2"/>
    </row>
    <row r="349" spans="1:14" ht="30" customHeight="1" x14ac:dyDescent="0.25">
      <c r="A349" s="10" t="s">
        <v>1055</v>
      </c>
      <c r="B349" s="10" t="s">
        <v>1056</v>
      </c>
      <c r="C349" s="10" t="s">
        <v>1057</v>
      </c>
      <c r="D349" s="23">
        <v>37924</v>
      </c>
      <c r="E349" s="9" t="s">
        <v>7</v>
      </c>
      <c r="F349" s="19" t="s">
        <v>1058</v>
      </c>
      <c r="G349" s="2"/>
      <c r="H349" s="2"/>
      <c r="I349" s="2"/>
      <c r="J349" s="2"/>
      <c r="K349" s="2"/>
      <c r="L349" s="2"/>
      <c r="M349" s="2"/>
      <c r="N349" s="2"/>
    </row>
    <row r="350" spans="1:14" ht="30" customHeight="1" x14ac:dyDescent="0.25">
      <c r="A350" s="10" t="s">
        <v>1059</v>
      </c>
      <c r="B350" s="10" t="s">
        <v>1060</v>
      </c>
      <c r="C350" s="10" t="s">
        <v>1057</v>
      </c>
      <c r="D350" s="23">
        <v>37894</v>
      </c>
      <c r="E350" s="9" t="s">
        <v>3</v>
      </c>
      <c r="F350" s="19" t="s">
        <v>1061</v>
      </c>
      <c r="G350" s="2"/>
      <c r="H350" s="2"/>
      <c r="I350" s="2"/>
      <c r="J350" s="2"/>
      <c r="K350" s="2"/>
      <c r="L350" s="2"/>
      <c r="M350" s="2"/>
      <c r="N350" s="2"/>
    </row>
    <row r="351" spans="1:14" ht="30" customHeight="1" x14ac:dyDescent="0.25">
      <c r="A351" s="10" t="s">
        <v>1062</v>
      </c>
      <c r="B351" s="10" t="s">
        <v>1063</v>
      </c>
      <c r="C351" s="10" t="s">
        <v>1064</v>
      </c>
      <c r="D351" s="23">
        <v>37986</v>
      </c>
      <c r="E351" s="9" t="s">
        <v>3</v>
      </c>
      <c r="F351" s="19" t="s">
        <v>1065</v>
      </c>
      <c r="G351" s="2"/>
      <c r="H351" s="2"/>
      <c r="I351" s="2"/>
      <c r="J351" s="2"/>
      <c r="K351" s="2"/>
      <c r="L351" s="2"/>
      <c r="M351" s="2"/>
      <c r="N351" s="2"/>
    </row>
    <row r="352" spans="1:14" ht="30" customHeight="1" x14ac:dyDescent="0.25">
      <c r="A352" s="10" t="s">
        <v>1066</v>
      </c>
      <c r="B352" s="10" t="s">
        <v>150</v>
      </c>
      <c r="C352" s="10" t="s">
        <v>181</v>
      </c>
      <c r="D352" s="23">
        <v>37794</v>
      </c>
      <c r="E352" s="9" t="s">
        <v>3</v>
      </c>
      <c r="F352" s="19" t="s">
        <v>1067</v>
      </c>
      <c r="G352" s="2"/>
      <c r="H352" s="2"/>
      <c r="I352" s="2"/>
      <c r="J352" s="2"/>
      <c r="K352" s="2"/>
      <c r="L352" s="2"/>
      <c r="M352" s="2"/>
      <c r="N352" s="2"/>
    </row>
    <row r="353" spans="1:14" ht="30" customHeight="1" x14ac:dyDescent="0.25">
      <c r="A353" s="10" t="s">
        <v>1068</v>
      </c>
      <c r="B353" s="10" t="s">
        <v>150</v>
      </c>
      <c r="C353" s="10" t="s">
        <v>201</v>
      </c>
      <c r="D353" s="23">
        <v>37883</v>
      </c>
      <c r="E353" s="9" t="s">
        <v>3</v>
      </c>
      <c r="F353" s="19" t="s">
        <v>1069</v>
      </c>
      <c r="G353" s="2"/>
      <c r="H353" s="2"/>
      <c r="I353" s="2"/>
      <c r="J353" s="2"/>
      <c r="K353" s="2"/>
      <c r="L353" s="2"/>
      <c r="M353" s="2"/>
      <c r="N353" s="2"/>
    </row>
    <row r="354" spans="1:14" ht="30" customHeight="1" x14ac:dyDescent="0.25">
      <c r="A354" s="10" t="s">
        <v>1070</v>
      </c>
      <c r="B354" s="10" t="s">
        <v>68</v>
      </c>
      <c r="C354" s="10" t="s">
        <v>1071</v>
      </c>
      <c r="D354" s="23">
        <v>37773</v>
      </c>
      <c r="E354" s="9" t="s">
        <v>3</v>
      </c>
      <c r="F354" s="19" t="s">
        <v>1072</v>
      </c>
      <c r="G354" s="2"/>
      <c r="H354" s="2"/>
      <c r="I354" s="2"/>
      <c r="J354" s="2"/>
      <c r="K354" s="2"/>
      <c r="L354" s="2"/>
      <c r="M354" s="2"/>
      <c r="N354" s="2"/>
    </row>
    <row r="355" spans="1:14" ht="30" customHeight="1" x14ac:dyDescent="0.25">
      <c r="A355" s="10" t="s">
        <v>1073</v>
      </c>
      <c r="B355" s="10" t="s">
        <v>150</v>
      </c>
      <c r="C355" s="10" t="s">
        <v>208</v>
      </c>
      <c r="D355" s="23">
        <v>37865</v>
      </c>
      <c r="E355" s="9" t="s">
        <v>3</v>
      </c>
      <c r="F355" s="19" t="s">
        <v>1074</v>
      </c>
      <c r="G355" s="2"/>
      <c r="H355" s="2"/>
      <c r="I355" s="2"/>
      <c r="J355" s="2"/>
      <c r="K355" s="2"/>
      <c r="L355" s="2"/>
      <c r="M355" s="2"/>
      <c r="N355" s="2"/>
    </row>
    <row r="356" spans="1:14" ht="30" customHeight="1" x14ac:dyDescent="0.25">
      <c r="A356" s="10" t="s">
        <v>1075</v>
      </c>
      <c r="B356" s="10" t="s">
        <v>359</v>
      </c>
      <c r="C356" s="10" t="s">
        <v>222</v>
      </c>
      <c r="D356" s="23">
        <v>37988</v>
      </c>
      <c r="E356" s="9" t="s">
        <v>3</v>
      </c>
      <c r="F356" s="19" t="s">
        <v>1076</v>
      </c>
      <c r="G356" s="2"/>
      <c r="H356" s="2"/>
      <c r="I356" s="2"/>
      <c r="J356" s="2"/>
      <c r="K356" s="2"/>
      <c r="L356" s="2"/>
      <c r="M356" s="2"/>
      <c r="N356" s="2"/>
    </row>
    <row r="357" spans="1:14" ht="30" customHeight="1" x14ac:dyDescent="0.25">
      <c r="A357" s="10" t="s">
        <v>1077</v>
      </c>
      <c r="B357" s="10" t="s">
        <v>1078</v>
      </c>
      <c r="C357" s="10" t="s">
        <v>2</v>
      </c>
      <c r="D357" s="23">
        <v>38269</v>
      </c>
      <c r="E357" s="9" t="s">
        <v>3</v>
      </c>
      <c r="F357" s="19" t="s">
        <v>1079</v>
      </c>
      <c r="G357" s="2"/>
      <c r="H357" s="2"/>
      <c r="I357" s="2"/>
      <c r="J357" s="2"/>
      <c r="K357" s="2"/>
      <c r="L357" s="2"/>
      <c r="M357" s="2"/>
      <c r="N357" s="2"/>
    </row>
    <row r="358" spans="1:14" ht="30" customHeight="1" x14ac:dyDescent="0.25">
      <c r="A358" s="10" t="s">
        <v>1080</v>
      </c>
      <c r="B358" s="10" t="s">
        <v>45</v>
      </c>
      <c r="C358" s="10" t="s">
        <v>2</v>
      </c>
      <c r="D358" s="23">
        <v>38243</v>
      </c>
      <c r="E358" s="9" t="s">
        <v>7</v>
      </c>
      <c r="F358" s="19" t="s">
        <v>1081</v>
      </c>
      <c r="G358" s="2"/>
      <c r="H358" s="2"/>
      <c r="I358" s="2"/>
      <c r="J358" s="2"/>
      <c r="K358" s="2"/>
      <c r="L358" s="2"/>
      <c r="M358" s="2"/>
      <c r="N358" s="2"/>
    </row>
    <row r="359" spans="1:14" ht="30" customHeight="1" x14ac:dyDescent="0.25">
      <c r="A359" s="10" t="s">
        <v>1082</v>
      </c>
      <c r="B359" s="10" t="s">
        <v>45</v>
      </c>
      <c r="C359" s="10" t="s">
        <v>2</v>
      </c>
      <c r="D359" s="23">
        <v>37990</v>
      </c>
      <c r="E359" s="9" t="s">
        <v>7</v>
      </c>
      <c r="F359" s="19" t="s">
        <v>1083</v>
      </c>
      <c r="G359" s="2"/>
      <c r="H359" s="2"/>
      <c r="I359" s="2"/>
      <c r="J359" s="2"/>
      <c r="K359" s="2"/>
      <c r="L359" s="2"/>
      <c r="M359" s="2"/>
      <c r="N359" s="2"/>
    </row>
    <row r="360" spans="1:14" ht="30" customHeight="1" x14ac:dyDescent="0.25">
      <c r="A360" s="10" t="s">
        <v>1084</v>
      </c>
      <c r="B360" s="10" t="s">
        <v>1085</v>
      </c>
      <c r="C360" s="10" t="s">
        <v>2</v>
      </c>
      <c r="D360" s="23">
        <v>37981</v>
      </c>
      <c r="E360" s="9" t="s">
        <v>3</v>
      </c>
      <c r="F360" s="19" t="s">
        <v>1086</v>
      </c>
      <c r="G360" s="2"/>
      <c r="H360" s="2"/>
      <c r="I360" s="2"/>
      <c r="J360" s="2"/>
      <c r="K360" s="2"/>
      <c r="L360" s="2"/>
      <c r="M360" s="2"/>
      <c r="N360" s="2"/>
    </row>
    <row r="361" spans="1:14" ht="30" customHeight="1" x14ac:dyDescent="0.25">
      <c r="A361" s="10" t="s">
        <v>1087</v>
      </c>
      <c r="B361" s="10" t="s">
        <v>1088</v>
      </c>
      <c r="C361" s="10" t="s">
        <v>2</v>
      </c>
      <c r="D361" s="23">
        <v>38326</v>
      </c>
      <c r="E361" s="9" t="s">
        <v>7</v>
      </c>
      <c r="F361" s="19" t="s">
        <v>1089</v>
      </c>
      <c r="G361" s="2"/>
      <c r="H361" s="2"/>
      <c r="I361" s="2"/>
      <c r="J361" s="2"/>
      <c r="K361" s="2"/>
      <c r="L361" s="2"/>
      <c r="M361" s="2"/>
      <c r="N361" s="2"/>
    </row>
    <row r="362" spans="1:14" ht="30" customHeight="1" x14ac:dyDescent="0.25">
      <c r="A362" s="10" t="s">
        <v>1090</v>
      </c>
      <c r="B362" s="10" t="s">
        <v>773</v>
      </c>
      <c r="C362" s="10" t="s">
        <v>1091</v>
      </c>
      <c r="D362" s="23">
        <v>38249</v>
      </c>
      <c r="E362" s="9" t="s">
        <v>7</v>
      </c>
      <c r="F362" s="19" t="s">
        <v>1092</v>
      </c>
      <c r="G362" s="2"/>
      <c r="H362" s="2"/>
      <c r="I362" s="2"/>
      <c r="J362" s="2"/>
      <c r="K362" s="2"/>
      <c r="L362" s="2"/>
      <c r="M362" s="2"/>
      <c r="N362" s="2"/>
    </row>
    <row r="363" spans="1:14" ht="30" customHeight="1" x14ac:dyDescent="0.25">
      <c r="A363" s="10" t="s">
        <v>1093</v>
      </c>
      <c r="B363" s="10" t="s">
        <v>1094</v>
      </c>
      <c r="C363" s="10" t="s">
        <v>282</v>
      </c>
      <c r="D363" s="23">
        <v>38150</v>
      </c>
      <c r="E363" s="9" t="s">
        <v>3</v>
      </c>
      <c r="F363" s="19" t="s">
        <v>1095</v>
      </c>
      <c r="G363" s="2"/>
      <c r="H363" s="2"/>
      <c r="I363" s="2"/>
      <c r="J363" s="2"/>
      <c r="K363" s="2"/>
      <c r="L363" s="2"/>
      <c r="M363" s="2"/>
      <c r="N363" s="2"/>
    </row>
    <row r="364" spans="1:14" ht="30" customHeight="1" x14ac:dyDescent="0.25">
      <c r="A364" s="10" t="s">
        <v>1096</v>
      </c>
      <c r="B364" s="10" t="s">
        <v>1097</v>
      </c>
      <c r="C364" s="10" t="s">
        <v>1098</v>
      </c>
      <c r="D364" s="23">
        <v>38106</v>
      </c>
      <c r="E364" s="9" t="s">
        <v>3</v>
      </c>
      <c r="F364" s="19" t="s">
        <v>1099</v>
      </c>
      <c r="G364" s="2"/>
      <c r="H364" s="2"/>
      <c r="I364" s="2"/>
      <c r="J364" s="2"/>
      <c r="K364" s="2"/>
      <c r="L364" s="2"/>
      <c r="M364" s="2"/>
      <c r="N364" s="2"/>
    </row>
    <row r="365" spans="1:14" ht="30" customHeight="1" x14ac:dyDescent="0.25">
      <c r="A365" s="10" t="s">
        <v>1100</v>
      </c>
      <c r="B365" s="10" t="s">
        <v>1101</v>
      </c>
      <c r="C365" s="10" t="s">
        <v>297</v>
      </c>
      <c r="D365" s="23">
        <v>38164</v>
      </c>
      <c r="E365" s="9" t="s">
        <v>7</v>
      </c>
      <c r="F365" s="19" t="s">
        <v>1102</v>
      </c>
      <c r="G365" s="2"/>
      <c r="H365" s="2"/>
      <c r="I365" s="2"/>
      <c r="J365" s="2"/>
      <c r="K365" s="2"/>
      <c r="L365" s="2"/>
      <c r="M365" s="2"/>
      <c r="N365" s="2"/>
    </row>
    <row r="366" spans="1:14" ht="30" customHeight="1" x14ac:dyDescent="0.25">
      <c r="A366" s="10" t="s">
        <v>1103</v>
      </c>
      <c r="B366" s="10" t="s">
        <v>1104</v>
      </c>
      <c r="C366" s="10" t="s">
        <v>30</v>
      </c>
      <c r="D366" s="23">
        <v>38001</v>
      </c>
      <c r="E366" s="9" t="s">
        <v>7</v>
      </c>
      <c r="F366" s="19" t="s">
        <v>1105</v>
      </c>
      <c r="G366" s="2"/>
      <c r="H366" s="2"/>
      <c r="I366" s="2"/>
      <c r="J366" s="2"/>
      <c r="K366" s="2"/>
      <c r="L366" s="2"/>
      <c r="M366" s="2"/>
      <c r="N366" s="2"/>
    </row>
    <row r="367" spans="1:14" ht="30" customHeight="1" x14ac:dyDescent="0.25">
      <c r="A367" s="10" t="s">
        <v>1106</v>
      </c>
      <c r="B367" s="10" t="s">
        <v>1107</v>
      </c>
      <c r="C367" s="10" t="s">
        <v>307</v>
      </c>
      <c r="D367" s="23">
        <v>38027</v>
      </c>
      <c r="E367" s="9" t="s">
        <v>3</v>
      </c>
      <c r="F367" s="19" t="s">
        <v>1108</v>
      </c>
      <c r="G367" s="2"/>
      <c r="H367" s="2"/>
      <c r="I367" s="2"/>
      <c r="J367" s="2"/>
      <c r="K367" s="2"/>
      <c r="L367" s="2"/>
      <c r="M367" s="2"/>
      <c r="N367" s="2"/>
    </row>
    <row r="368" spans="1:14" ht="30" customHeight="1" x14ac:dyDescent="0.25">
      <c r="A368" s="10" t="s">
        <v>1109</v>
      </c>
      <c r="B368" s="10" t="s">
        <v>1110</v>
      </c>
      <c r="C368" s="10" t="s">
        <v>314</v>
      </c>
      <c r="D368" s="23">
        <v>38292</v>
      </c>
      <c r="E368" s="9" t="s">
        <v>3</v>
      </c>
      <c r="F368" s="19" t="s">
        <v>1111</v>
      </c>
      <c r="G368" s="2"/>
      <c r="H368" s="2"/>
      <c r="I368" s="2"/>
      <c r="J368" s="2"/>
      <c r="K368" s="2"/>
      <c r="L368" s="2"/>
      <c r="M368" s="2"/>
      <c r="N368" s="2"/>
    </row>
    <row r="369" spans="1:14" ht="30" customHeight="1" x14ac:dyDescent="0.25">
      <c r="A369" s="10" t="s">
        <v>1112</v>
      </c>
      <c r="B369" s="10" t="s">
        <v>45</v>
      </c>
      <c r="C369" s="10" t="s">
        <v>46</v>
      </c>
      <c r="D369" s="23">
        <v>38141</v>
      </c>
      <c r="E369" s="9" t="s">
        <v>3</v>
      </c>
      <c r="F369" s="19" t="s">
        <v>1113</v>
      </c>
      <c r="G369" s="2"/>
      <c r="H369" s="2"/>
      <c r="I369" s="2"/>
      <c r="J369" s="2"/>
      <c r="K369" s="2"/>
      <c r="L369" s="2"/>
      <c r="M369" s="2"/>
      <c r="N369" s="2"/>
    </row>
    <row r="370" spans="1:14" ht="30" customHeight="1" x14ac:dyDescent="0.25">
      <c r="A370" s="10" t="s">
        <v>1114</v>
      </c>
      <c r="B370" s="10" t="s">
        <v>1115</v>
      </c>
      <c r="C370" s="10" t="s">
        <v>46</v>
      </c>
      <c r="D370" s="23">
        <v>37006</v>
      </c>
      <c r="E370" s="9" t="s">
        <v>3</v>
      </c>
      <c r="F370" s="19" t="s">
        <v>1116</v>
      </c>
      <c r="G370" s="2"/>
      <c r="H370" s="2"/>
      <c r="I370" s="2"/>
      <c r="J370" s="2"/>
      <c r="K370" s="2"/>
      <c r="L370" s="2"/>
      <c r="M370" s="2"/>
      <c r="N370" s="2"/>
    </row>
    <row r="371" spans="1:14" ht="30" customHeight="1" x14ac:dyDescent="0.25">
      <c r="A371" s="10" t="s">
        <v>1117</v>
      </c>
      <c r="B371" s="10" t="s">
        <v>1118</v>
      </c>
      <c r="C371" s="10" t="s">
        <v>54</v>
      </c>
      <c r="D371" s="23">
        <v>38201</v>
      </c>
      <c r="E371" s="9" t="s">
        <v>3</v>
      </c>
      <c r="F371" s="19" t="s">
        <v>1119</v>
      </c>
      <c r="G371" s="2"/>
      <c r="H371" s="2"/>
      <c r="I371" s="2"/>
      <c r="J371" s="2"/>
      <c r="K371" s="2"/>
      <c r="L371" s="2"/>
      <c r="M371" s="2"/>
      <c r="N371" s="2"/>
    </row>
    <row r="372" spans="1:14" ht="30" customHeight="1" x14ac:dyDescent="0.25">
      <c r="A372" s="10" t="s">
        <v>1120</v>
      </c>
      <c r="B372" s="10" t="s">
        <v>1121</v>
      </c>
      <c r="C372" s="10" t="s">
        <v>54</v>
      </c>
      <c r="D372" s="23">
        <v>37766</v>
      </c>
      <c r="E372" s="9" t="s">
        <v>3</v>
      </c>
      <c r="F372" s="19" t="s">
        <v>1122</v>
      </c>
      <c r="G372" s="2"/>
      <c r="H372" s="2"/>
      <c r="I372" s="2"/>
      <c r="J372" s="2"/>
      <c r="K372" s="2"/>
      <c r="L372" s="2"/>
      <c r="M372" s="2"/>
      <c r="N372" s="2"/>
    </row>
    <row r="373" spans="1:14" ht="30" customHeight="1" x14ac:dyDescent="0.25">
      <c r="A373" s="10" t="s">
        <v>1123</v>
      </c>
      <c r="B373" s="10" t="s">
        <v>1124</v>
      </c>
      <c r="C373" s="10" t="s">
        <v>54</v>
      </c>
      <c r="D373" s="23">
        <v>38199</v>
      </c>
      <c r="E373" s="9" t="s">
        <v>3</v>
      </c>
      <c r="F373" s="19" t="s">
        <v>1125</v>
      </c>
      <c r="G373" s="2"/>
      <c r="H373" s="2"/>
      <c r="I373" s="2"/>
      <c r="J373" s="2"/>
      <c r="K373" s="2"/>
      <c r="L373" s="2"/>
      <c r="M373" s="2"/>
      <c r="N373" s="2"/>
    </row>
    <row r="374" spans="1:14" ht="30" customHeight="1" x14ac:dyDescent="0.25">
      <c r="A374" s="10" t="s">
        <v>1126</v>
      </c>
      <c r="B374" s="10" t="s">
        <v>1127</v>
      </c>
      <c r="C374" s="10" t="s">
        <v>54</v>
      </c>
      <c r="D374" s="23">
        <v>38264</v>
      </c>
      <c r="E374" s="9" t="s">
        <v>7</v>
      </c>
      <c r="F374" s="19" t="s">
        <v>1128</v>
      </c>
      <c r="G374" s="2"/>
      <c r="H374" s="2"/>
      <c r="I374" s="2"/>
      <c r="J374" s="2"/>
      <c r="K374" s="2"/>
      <c r="L374" s="2"/>
      <c r="M374" s="2"/>
      <c r="N374" s="2"/>
    </row>
    <row r="375" spans="1:14" ht="30" customHeight="1" x14ac:dyDescent="0.25">
      <c r="A375" s="10" t="s">
        <v>1129</v>
      </c>
      <c r="B375" s="10" t="s">
        <v>1130</v>
      </c>
      <c r="C375" s="10" t="s">
        <v>58</v>
      </c>
      <c r="D375" s="23">
        <v>38034</v>
      </c>
      <c r="E375" s="9" t="s">
        <v>3</v>
      </c>
      <c r="F375" s="19" t="s">
        <v>1131</v>
      </c>
      <c r="G375" s="2"/>
      <c r="H375" s="2"/>
      <c r="I375" s="2"/>
      <c r="J375" s="2"/>
      <c r="K375" s="2"/>
      <c r="L375" s="2"/>
      <c r="M375" s="2"/>
      <c r="N375" s="2"/>
    </row>
    <row r="376" spans="1:14" ht="30" customHeight="1" x14ac:dyDescent="0.25">
      <c r="A376" s="10" t="s">
        <v>1132</v>
      </c>
      <c r="B376" s="10" t="s">
        <v>106</v>
      </c>
      <c r="C376" s="10" t="s">
        <v>58</v>
      </c>
      <c r="D376" s="23">
        <v>38251</v>
      </c>
      <c r="E376" s="9" t="s">
        <v>3</v>
      </c>
      <c r="F376" s="19" t="s">
        <v>1133</v>
      </c>
      <c r="G376" s="2"/>
      <c r="H376" s="2"/>
      <c r="I376" s="2"/>
      <c r="J376" s="2"/>
      <c r="K376" s="2"/>
      <c r="L376" s="2"/>
      <c r="M376" s="2"/>
      <c r="N376" s="2"/>
    </row>
    <row r="377" spans="1:14" ht="30" customHeight="1" x14ac:dyDescent="0.25">
      <c r="A377" s="10" t="s">
        <v>1134</v>
      </c>
      <c r="B377" s="10" t="s">
        <v>925</v>
      </c>
      <c r="C377" s="10" t="s">
        <v>397</v>
      </c>
      <c r="D377" s="23">
        <v>38114</v>
      </c>
      <c r="E377" s="9" t="s">
        <v>7</v>
      </c>
      <c r="F377" s="19" t="s">
        <v>1135</v>
      </c>
      <c r="G377" s="2"/>
      <c r="H377" s="2"/>
      <c r="I377" s="2"/>
      <c r="J377" s="2"/>
      <c r="K377" s="2"/>
      <c r="L377" s="2"/>
      <c r="M377" s="2"/>
      <c r="N377" s="2"/>
    </row>
    <row r="378" spans="1:14" ht="30" customHeight="1" x14ac:dyDescent="0.25">
      <c r="A378" s="10" t="s">
        <v>1136</v>
      </c>
      <c r="B378" s="10" t="s">
        <v>1137</v>
      </c>
      <c r="C378" s="10" t="s">
        <v>400</v>
      </c>
      <c r="D378" s="23">
        <v>38283</v>
      </c>
      <c r="E378" s="9" t="s">
        <v>7</v>
      </c>
      <c r="F378" s="19" t="s">
        <v>1138</v>
      </c>
      <c r="G378" s="2"/>
      <c r="H378" s="2"/>
      <c r="I378" s="2"/>
      <c r="J378" s="2"/>
      <c r="K378" s="2"/>
      <c r="L378" s="2"/>
      <c r="M378" s="2"/>
      <c r="N378" s="2"/>
    </row>
    <row r="379" spans="1:14" ht="30" customHeight="1" x14ac:dyDescent="0.25">
      <c r="A379" s="10" t="s">
        <v>1139</v>
      </c>
      <c r="B379" s="10" t="s">
        <v>1140</v>
      </c>
      <c r="C379" s="10" t="s">
        <v>400</v>
      </c>
      <c r="D379" s="23">
        <v>38187</v>
      </c>
      <c r="E379" s="9" t="s">
        <v>7</v>
      </c>
      <c r="F379" s="19" t="s">
        <v>1141</v>
      </c>
      <c r="G379" s="2"/>
      <c r="H379" s="2"/>
      <c r="I379" s="2"/>
      <c r="J379" s="2"/>
      <c r="K379" s="2"/>
      <c r="L379" s="2"/>
      <c r="M379" s="2"/>
      <c r="N379" s="2"/>
    </row>
    <row r="380" spans="1:14" ht="30" customHeight="1" x14ac:dyDescent="0.25">
      <c r="A380" s="10" t="s">
        <v>1142</v>
      </c>
      <c r="B380" s="10" t="s">
        <v>1143</v>
      </c>
      <c r="C380" s="10" t="s">
        <v>62</v>
      </c>
      <c r="D380" s="23">
        <v>38261</v>
      </c>
      <c r="E380" s="9" t="s">
        <v>7</v>
      </c>
      <c r="F380" s="19" t="s">
        <v>1144</v>
      </c>
      <c r="G380" s="2"/>
      <c r="H380" s="2"/>
      <c r="I380" s="2"/>
      <c r="J380" s="2"/>
      <c r="K380" s="2"/>
      <c r="L380" s="2"/>
      <c r="M380" s="2"/>
      <c r="N380" s="2"/>
    </row>
    <row r="381" spans="1:14" ht="30" customHeight="1" x14ac:dyDescent="0.25">
      <c r="A381" s="10" t="s">
        <v>1145</v>
      </c>
      <c r="B381" s="10" t="s">
        <v>1146</v>
      </c>
      <c r="C381" s="10" t="s">
        <v>62</v>
      </c>
      <c r="D381" s="23">
        <v>38188</v>
      </c>
      <c r="E381" s="9" t="s">
        <v>3</v>
      </c>
      <c r="F381" s="19" t="s">
        <v>1147</v>
      </c>
      <c r="G381" s="2"/>
      <c r="H381" s="2"/>
      <c r="I381" s="2"/>
      <c r="J381" s="2"/>
      <c r="K381" s="2"/>
      <c r="L381" s="2"/>
      <c r="M381" s="2"/>
      <c r="N381" s="2"/>
    </row>
    <row r="382" spans="1:14" ht="30" customHeight="1" x14ac:dyDescent="0.25">
      <c r="A382" s="10" t="s">
        <v>1148</v>
      </c>
      <c r="B382" s="10" t="s">
        <v>1149</v>
      </c>
      <c r="C382" s="10" t="s">
        <v>62</v>
      </c>
      <c r="D382" s="23">
        <v>38349</v>
      </c>
      <c r="E382" s="9" t="s">
        <v>7</v>
      </c>
      <c r="F382" s="19" t="s">
        <v>1150</v>
      </c>
      <c r="G382" s="2"/>
      <c r="H382" s="2"/>
      <c r="I382" s="2"/>
      <c r="J382" s="2"/>
      <c r="K382" s="2"/>
      <c r="L382" s="2"/>
      <c r="M382" s="2"/>
      <c r="N382" s="2"/>
    </row>
    <row r="383" spans="1:14" ht="30" customHeight="1" x14ac:dyDescent="0.25">
      <c r="A383" s="10" t="s">
        <v>1151</v>
      </c>
      <c r="B383" s="10" t="s">
        <v>1152</v>
      </c>
      <c r="C383" s="10" t="s">
        <v>62</v>
      </c>
      <c r="D383" s="23">
        <v>38173</v>
      </c>
      <c r="E383" s="9" t="s">
        <v>3</v>
      </c>
      <c r="F383" s="19" t="s">
        <v>1153</v>
      </c>
      <c r="G383" s="2"/>
      <c r="H383" s="2"/>
      <c r="I383" s="2"/>
      <c r="J383" s="2"/>
      <c r="K383" s="2"/>
      <c r="L383" s="2"/>
      <c r="M383" s="2"/>
      <c r="N383" s="2"/>
    </row>
    <row r="384" spans="1:14" ht="30" customHeight="1" x14ac:dyDescent="0.25">
      <c r="A384" s="10" t="s">
        <v>1154</v>
      </c>
      <c r="B384" s="10" t="s">
        <v>150</v>
      </c>
      <c r="C384" s="10" t="s">
        <v>62</v>
      </c>
      <c r="D384" s="23">
        <v>38139</v>
      </c>
      <c r="E384" s="9" t="s">
        <v>3</v>
      </c>
      <c r="F384" s="19" t="s">
        <v>1155</v>
      </c>
      <c r="G384" s="2"/>
      <c r="H384" s="2"/>
      <c r="I384" s="2"/>
      <c r="J384" s="2"/>
      <c r="K384" s="2"/>
      <c r="L384" s="2"/>
      <c r="M384" s="2"/>
      <c r="N384" s="2"/>
    </row>
    <row r="385" spans="1:14" ht="30" customHeight="1" x14ac:dyDescent="0.25">
      <c r="A385" s="10" t="s">
        <v>1156</v>
      </c>
      <c r="B385" s="10" t="s">
        <v>1157</v>
      </c>
      <c r="C385" s="10" t="s">
        <v>1158</v>
      </c>
      <c r="D385" s="23">
        <v>38237</v>
      </c>
      <c r="E385" s="9" t="s">
        <v>3</v>
      </c>
      <c r="F385" s="19" t="s">
        <v>1159</v>
      </c>
      <c r="G385" s="2"/>
      <c r="H385" s="2"/>
      <c r="I385" s="2"/>
      <c r="J385" s="2"/>
      <c r="K385" s="2"/>
      <c r="L385" s="2"/>
      <c r="M385" s="2"/>
      <c r="N385" s="2"/>
    </row>
    <row r="386" spans="1:14" ht="30" customHeight="1" x14ac:dyDescent="0.25">
      <c r="A386" s="10" t="s">
        <v>1160</v>
      </c>
      <c r="B386" s="10" t="s">
        <v>1161</v>
      </c>
      <c r="C386" s="10" t="s">
        <v>1162</v>
      </c>
      <c r="D386" s="23">
        <v>38201</v>
      </c>
      <c r="E386" s="9" t="s">
        <v>7</v>
      </c>
      <c r="F386" s="19" t="s">
        <v>1163</v>
      </c>
      <c r="G386" s="2"/>
      <c r="H386" s="2"/>
      <c r="I386" s="2"/>
      <c r="J386" s="2"/>
      <c r="K386" s="2"/>
      <c r="L386" s="2"/>
      <c r="M386" s="2"/>
      <c r="N386" s="2"/>
    </row>
    <row r="387" spans="1:14" ht="30" customHeight="1" x14ac:dyDescent="0.25">
      <c r="A387" s="10" t="s">
        <v>1164</v>
      </c>
      <c r="B387" s="10" t="s">
        <v>325</v>
      </c>
      <c r="C387" s="10" t="s">
        <v>422</v>
      </c>
      <c r="D387" s="23">
        <v>38046</v>
      </c>
      <c r="E387" s="9" t="s">
        <v>3</v>
      </c>
      <c r="F387" s="19" t="s">
        <v>1165</v>
      </c>
      <c r="G387" s="2"/>
      <c r="H387" s="2"/>
      <c r="I387" s="2"/>
      <c r="J387" s="2"/>
      <c r="K387" s="2"/>
      <c r="L387" s="2"/>
      <c r="M387" s="2"/>
      <c r="N387" s="2"/>
    </row>
    <row r="388" spans="1:14" ht="30" customHeight="1" x14ac:dyDescent="0.25">
      <c r="A388" s="10" t="s">
        <v>1166</v>
      </c>
      <c r="B388" s="10" t="s">
        <v>1167</v>
      </c>
      <c r="C388" s="10" t="s">
        <v>428</v>
      </c>
      <c r="D388" s="23">
        <v>38087</v>
      </c>
      <c r="E388" s="9" t="s">
        <v>3</v>
      </c>
      <c r="F388" s="19" t="s">
        <v>1168</v>
      </c>
      <c r="G388" s="2"/>
      <c r="H388" s="2"/>
      <c r="I388" s="2"/>
      <c r="J388" s="2"/>
      <c r="K388" s="2"/>
      <c r="L388" s="2"/>
      <c r="M388" s="2"/>
      <c r="N388" s="2"/>
    </row>
    <row r="389" spans="1:14" ht="30" customHeight="1" x14ac:dyDescent="0.25">
      <c r="A389" s="10" t="s">
        <v>1169</v>
      </c>
      <c r="B389" s="10" t="s">
        <v>1170</v>
      </c>
      <c r="C389" s="10" t="s">
        <v>434</v>
      </c>
      <c r="D389" s="23">
        <v>38352</v>
      </c>
      <c r="E389" s="9" t="s">
        <v>3</v>
      </c>
      <c r="F389" s="19" t="s">
        <v>1171</v>
      </c>
      <c r="G389" s="2"/>
      <c r="H389" s="2"/>
      <c r="I389" s="2"/>
      <c r="J389" s="2"/>
      <c r="K389" s="2"/>
      <c r="L389" s="2"/>
      <c r="M389" s="2"/>
      <c r="N389" s="2"/>
    </row>
    <row r="390" spans="1:14" ht="30" customHeight="1" x14ac:dyDescent="0.25">
      <c r="A390" s="10" t="s">
        <v>1172</v>
      </c>
      <c r="B390" s="10" t="s">
        <v>1173</v>
      </c>
      <c r="C390" s="10" t="s">
        <v>1174</v>
      </c>
      <c r="D390" s="23">
        <v>38113</v>
      </c>
      <c r="E390" s="9" t="s">
        <v>7</v>
      </c>
      <c r="F390" s="19" t="s">
        <v>1175</v>
      </c>
      <c r="G390" s="2"/>
      <c r="H390" s="2"/>
      <c r="I390" s="2"/>
      <c r="J390" s="2"/>
      <c r="K390" s="2"/>
      <c r="L390" s="2"/>
      <c r="M390" s="2"/>
      <c r="N390" s="2"/>
    </row>
    <row r="391" spans="1:14" ht="30" customHeight="1" x14ac:dyDescent="0.25">
      <c r="A391" s="10" t="s">
        <v>1176</v>
      </c>
      <c r="B391" s="10" t="s">
        <v>1177</v>
      </c>
      <c r="C391" s="10" t="s">
        <v>1174</v>
      </c>
      <c r="D391" s="23">
        <v>38002</v>
      </c>
      <c r="E391" s="9" t="s">
        <v>7</v>
      </c>
      <c r="F391" s="19" t="s">
        <v>1178</v>
      </c>
      <c r="G391" s="2"/>
      <c r="H391" s="2"/>
      <c r="I391" s="2"/>
      <c r="J391" s="2"/>
      <c r="K391" s="2"/>
      <c r="L391" s="2"/>
      <c r="M391" s="2"/>
      <c r="N391" s="2"/>
    </row>
    <row r="392" spans="1:14" ht="30" customHeight="1" x14ac:dyDescent="0.25">
      <c r="A392" s="10" t="s">
        <v>1179</v>
      </c>
      <c r="B392" s="10" t="s">
        <v>1180</v>
      </c>
      <c r="C392" s="10" t="s">
        <v>73</v>
      </c>
      <c r="D392" s="23">
        <v>38279</v>
      </c>
      <c r="E392" s="9" t="s">
        <v>3</v>
      </c>
      <c r="F392" s="19" t="s">
        <v>1181</v>
      </c>
      <c r="G392" s="2"/>
      <c r="H392" s="2"/>
      <c r="I392" s="2"/>
      <c r="J392" s="2"/>
      <c r="K392" s="2"/>
      <c r="L392" s="2"/>
      <c r="M392" s="2"/>
      <c r="N392" s="2"/>
    </row>
    <row r="393" spans="1:14" ht="30" customHeight="1" x14ac:dyDescent="0.25">
      <c r="A393" s="10" t="s">
        <v>1182</v>
      </c>
      <c r="B393" s="10" t="s">
        <v>1183</v>
      </c>
      <c r="C393" s="10" t="s">
        <v>77</v>
      </c>
      <c r="D393" s="23">
        <v>38147</v>
      </c>
      <c r="E393" s="9" t="s">
        <v>3</v>
      </c>
      <c r="F393" s="19" t="s">
        <v>1184</v>
      </c>
      <c r="G393" s="2"/>
      <c r="H393" s="2"/>
      <c r="I393" s="2"/>
      <c r="J393" s="2"/>
      <c r="K393" s="2"/>
      <c r="L393" s="2"/>
      <c r="M393" s="2"/>
      <c r="N393" s="2"/>
    </row>
    <row r="394" spans="1:14" ht="30" customHeight="1" x14ac:dyDescent="0.25">
      <c r="A394" s="10" t="s">
        <v>1185</v>
      </c>
      <c r="B394" s="10" t="s">
        <v>150</v>
      </c>
      <c r="C394" s="10" t="s">
        <v>84</v>
      </c>
      <c r="D394" s="23">
        <v>36287</v>
      </c>
      <c r="E394" s="9" t="s">
        <v>3</v>
      </c>
      <c r="F394" s="19" t="s">
        <v>1186</v>
      </c>
      <c r="G394" s="2"/>
      <c r="H394" s="2"/>
      <c r="I394" s="2"/>
      <c r="J394" s="2"/>
      <c r="K394" s="2"/>
      <c r="L394" s="2"/>
      <c r="M394" s="2"/>
      <c r="N394" s="2"/>
    </row>
    <row r="395" spans="1:14" ht="30" customHeight="1" x14ac:dyDescent="0.25">
      <c r="A395" s="10" t="s">
        <v>1187</v>
      </c>
      <c r="B395" s="10" t="s">
        <v>1188</v>
      </c>
      <c r="C395" s="10" t="s">
        <v>84</v>
      </c>
      <c r="D395" s="23">
        <v>38246</v>
      </c>
      <c r="E395" s="9" t="s">
        <v>3</v>
      </c>
      <c r="F395" s="19" t="s">
        <v>1189</v>
      </c>
      <c r="G395" s="2"/>
      <c r="H395" s="2"/>
      <c r="I395" s="2"/>
      <c r="J395" s="2"/>
      <c r="K395" s="2"/>
      <c r="L395" s="2"/>
      <c r="M395" s="2"/>
      <c r="N395" s="2"/>
    </row>
    <row r="396" spans="1:14" ht="30" customHeight="1" x14ac:dyDescent="0.25">
      <c r="A396" s="15" t="s">
        <v>1190</v>
      </c>
      <c r="B396" s="10" t="s">
        <v>1191</v>
      </c>
      <c r="C396" s="10" t="s">
        <v>473</v>
      </c>
      <c r="D396" s="23">
        <v>38153</v>
      </c>
      <c r="E396" s="9" t="s">
        <v>3</v>
      </c>
      <c r="F396" s="19" t="s">
        <v>1192</v>
      </c>
      <c r="G396" s="2"/>
      <c r="H396" s="2"/>
      <c r="I396" s="2"/>
      <c r="J396" s="2"/>
      <c r="K396" s="2"/>
      <c r="L396" s="2"/>
      <c r="M396" s="2"/>
      <c r="N396" s="2"/>
    </row>
    <row r="397" spans="1:14" ht="30" customHeight="1" x14ac:dyDescent="0.25">
      <c r="A397" s="15" t="s">
        <v>1193</v>
      </c>
      <c r="B397" s="10" t="s">
        <v>1194</v>
      </c>
      <c r="C397" s="10" t="s">
        <v>1195</v>
      </c>
      <c r="D397" s="23">
        <v>38336</v>
      </c>
      <c r="E397" s="9" t="s">
        <v>3</v>
      </c>
      <c r="F397" s="19" t="s">
        <v>1196</v>
      </c>
      <c r="G397" s="2"/>
      <c r="H397" s="2"/>
      <c r="I397" s="2"/>
      <c r="J397" s="2"/>
      <c r="K397" s="2"/>
      <c r="L397" s="2"/>
      <c r="M397" s="2"/>
      <c r="N397" s="2"/>
    </row>
    <row r="398" spans="1:14" ht="30" customHeight="1" x14ac:dyDescent="0.25">
      <c r="A398" s="15" t="s">
        <v>1197</v>
      </c>
      <c r="B398" s="10" t="s">
        <v>1198</v>
      </c>
      <c r="C398" s="10" t="s">
        <v>1195</v>
      </c>
      <c r="D398" s="23">
        <v>38090</v>
      </c>
      <c r="E398" s="9" t="s">
        <v>3</v>
      </c>
      <c r="F398" s="19" t="s">
        <v>1199</v>
      </c>
      <c r="G398" s="2"/>
      <c r="H398" s="2"/>
      <c r="I398" s="2"/>
      <c r="J398" s="2"/>
      <c r="K398" s="2"/>
      <c r="L398" s="2"/>
      <c r="M398" s="2"/>
      <c r="N398" s="2"/>
    </row>
    <row r="399" spans="1:14" ht="30" customHeight="1" x14ac:dyDescent="0.25">
      <c r="A399" s="15" t="s">
        <v>1200</v>
      </c>
      <c r="B399" s="10" t="s">
        <v>1201</v>
      </c>
      <c r="C399" s="10" t="s">
        <v>100</v>
      </c>
      <c r="D399" s="23">
        <v>38242</v>
      </c>
      <c r="E399" s="9" t="s">
        <v>3</v>
      </c>
      <c r="F399" s="19" t="s">
        <v>1202</v>
      </c>
      <c r="G399" s="2"/>
      <c r="H399" s="2"/>
      <c r="I399" s="2"/>
      <c r="J399" s="2"/>
      <c r="K399" s="2"/>
      <c r="L399" s="2"/>
      <c r="M399" s="2"/>
      <c r="N399" s="2"/>
    </row>
    <row r="400" spans="1:14" ht="30" customHeight="1" x14ac:dyDescent="0.25">
      <c r="A400" s="10" t="s">
        <v>1203</v>
      </c>
      <c r="B400" s="10" t="s">
        <v>154</v>
      </c>
      <c r="C400" s="10" t="s">
        <v>100</v>
      </c>
      <c r="D400" s="23">
        <v>38233</v>
      </c>
      <c r="E400" s="9" t="s">
        <v>3</v>
      </c>
      <c r="F400" s="19" t="s">
        <v>1204</v>
      </c>
      <c r="G400" s="2"/>
      <c r="H400" s="2"/>
      <c r="I400" s="2"/>
      <c r="J400" s="2"/>
      <c r="K400" s="2"/>
      <c r="L400" s="2"/>
      <c r="M400" s="2"/>
      <c r="N400" s="2"/>
    </row>
    <row r="401" spans="1:14" ht="30" customHeight="1" x14ac:dyDescent="0.25">
      <c r="A401" s="10" t="s">
        <v>1205</v>
      </c>
      <c r="B401" s="10" t="s">
        <v>1206</v>
      </c>
      <c r="C401" s="10" t="s">
        <v>100</v>
      </c>
      <c r="D401" s="23">
        <v>38183</v>
      </c>
      <c r="E401" s="9" t="s">
        <v>3</v>
      </c>
      <c r="F401" s="19" t="s">
        <v>1207</v>
      </c>
      <c r="G401" s="2"/>
      <c r="H401" s="2"/>
      <c r="I401" s="2"/>
      <c r="J401" s="2"/>
      <c r="K401" s="2"/>
      <c r="L401" s="2"/>
      <c r="M401" s="2"/>
      <c r="N401" s="2"/>
    </row>
    <row r="402" spans="1:14" ht="30" customHeight="1" x14ac:dyDescent="0.25">
      <c r="A402" s="10" t="s">
        <v>1208</v>
      </c>
      <c r="B402" s="10" t="s">
        <v>1209</v>
      </c>
      <c r="C402" s="10" t="s">
        <v>1210</v>
      </c>
      <c r="D402" s="23">
        <v>38234</v>
      </c>
      <c r="E402" s="9" t="s">
        <v>3</v>
      </c>
      <c r="F402" s="19" t="s">
        <v>1211</v>
      </c>
      <c r="G402" s="2"/>
      <c r="H402" s="2"/>
      <c r="I402" s="2"/>
      <c r="J402" s="2"/>
      <c r="K402" s="2"/>
      <c r="L402" s="2"/>
      <c r="M402" s="2"/>
      <c r="N402" s="2"/>
    </row>
    <row r="403" spans="1:14" ht="30" customHeight="1" x14ac:dyDescent="0.25">
      <c r="A403" s="10" t="s">
        <v>1212</v>
      </c>
      <c r="B403" s="10" t="s">
        <v>1213</v>
      </c>
      <c r="C403" s="10" t="s">
        <v>497</v>
      </c>
      <c r="D403" s="23">
        <v>37850</v>
      </c>
      <c r="E403" s="9" t="s">
        <v>3</v>
      </c>
      <c r="F403" s="19" t="s">
        <v>1214</v>
      </c>
      <c r="G403" s="2"/>
      <c r="H403" s="2"/>
      <c r="I403" s="2"/>
      <c r="J403" s="2"/>
      <c r="K403" s="2"/>
      <c r="L403" s="2"/>
      <c r="M403" s="2"/>
      <c r="N403" s="2"/>
    </row>
    <row r="404" spans="1:14" ht="30" customHeight="1" x14ac:dyDescent="0.25">
      <c r="A404" s="10" t="s">
        <v>1215</v>
      </c>
      <c r="B404" s="10" t="s">
        <v>1216</v>
      </c>
      <c r="C404" s="10" t="s">
        <v>497</v>
      </c>
      <c r="D404" s="23">
        <v>38187</v>
      </c>
      <c r="E404" s="9" t="s">
        <v>3</v>
      </c>
      <c r="F404" s="19" t="s">
        <v>1217</v>
      </c>
      <c r="G404" s="2"/>
      <c r="H404" s="2"/>
      <c r="I404" s="2"/>
      <c r="J404" s="2"/>
      <c r="K404" s="2"/>
      <c r="L404" s="2"/>
      <c r="M404" s="2"/>
      <c r="N404" s="2"/>
    </row>
    <row r="405" spans="1:14" ht="30" customHeight="1" x14ac:dyDescent="0.25">
      <c r="A405" s="10" t="s">
        <v>1218</v>
      </c>
      <c r="B405" s="10" t="s">
        <v>1219</v>
      </c>
      <c r="C405" s="10" t="s">
        <v>506</v>
      </c>
      <c r="D405" s="23">
        <v>38169</v>
      </c>
      <c r="E405" s="9" t="s">
        <v>3</v>
      </c>
      <c r="F405" s="19" t="s">
        <v>1220</v>
      </c>
      <c r="G405" s="2"/>
      <c r="H405" s="2"/>
      <c r="I405" s="2"/>
      <c r="J405" s="2"/>
      <c r="K405" s="2"/>
      <c r="L405" s="2"/>
      <c r="M405" s="2"/>
      <c r="N405" s="2"/>
    </row>
    <row r="406" spans="1:14" ht="30" customHeight="1" x14ac:dyDescent="0.25">
      <c r="A406" s="10" t="s">
        <v>1221</v>
      </c>
      <c r="B406" s="10" t="s">
        <v>1222</v>
      </c>
      <c r="C406" s="10" t="s">
        <v>111</v>
      </c>
      <c r="D406" s="23">
        <v>38352</v>
      </c>
      <c r="E406" s="9" t="s">
        <v>3</v>
      </c>
      <c r="F406" s="19" t="s">
        <v>1223</v>
      </c>
      <c r="G406" s="2"/>
      <c r="H406" s="2"/>
      <c r="I406" s="2"/>
      <c r="J406" s="2"/>
      <c r="K406" s="2"/>
      <c r="L406" s="2"/>
      <c r="M406" s="2"/>
      <c r="N406" s="2"/>
    </row>
    <row r="407" spans="1:14" ht="30" customHeight="1" x14ac:dyDescent="0.25">
      <c r="A407" s="10" t="s">
        <v>1224</v>
      </c>
      <c r="B407" s="10" t="s">
        <v>618</v>
      </c>
      <c r="C407" s="10" t="s">
        <v>111</v>
      </c>
      <c r="D407" s="23">
        <v>38178</v>
      </c>
      <c r="E407" s="9" t="s">
        <v>3</v>
      </c>
      <c r="F407" s="19" t="s">
        <v>1225</v>
      </c>
      <c r="G407" s="2"/>
      <c r="H407" s="2"/>
      <c r="I407" s="2"/>
      <c r="J407" s="2"/>
      <c r="K407" s="2"/>
      <c r="L407" s="2"/>
      <c r="M407" s="2"/>
      <c r="N407" s="2"/>
    </row>
    <row r="408" spans="1:14" ht="30" customHeight="1" x14ac:dyDescent="0.25">
      <c r="A408" s="10" t="s">
        <v>1226</v>
      </c>
      <c r="B408" s="10" t="s">
        <v>1227</v>
      </c>
      <c r="C408" s="10" t="s">
        <v>111</v>
      </c>
      <c r="D408" s="23">
        <v>38148</v>
      </c>
      <c r="E408" s="9" t="s">
        <v>3</v>
      </c>
      <c r="F408" s="19" t="s">
        <v>1228</v>
      </c>
      <c r="G408" s="2"/>
      <c r="H408" s="2"/>
      <c r="I408" s="2"/>
      <c r="J408" s="2"/>
      <c r="K408" s="2"/>
      <c r="L408" s="2"/>
      <c r="M408" s="2"/>
      <c r="N408" s="2"/>
    </row>
    <row r="409" spans="1:14" ht="30" customHeight="1" x14ac:dyDescent="0.25">
      <c r="A409" s="10" t="s">
        <v>1229</v>
      </c>
      <c r="B409" s="10" t="s">
        <v>106</v>
      </c>
      <c r="C409" s="10" t="s">
        <v>111</v>
      </c>
      <c r="D409" s="23">
        <v>38343</v>
      </c>
      <c r="E409" s="9" t="s">
        <v>3</v>
      </c>
      <c r="F409" s="19" t="s">
        <v>1230</v>
      </c>
      <c r="G409" s="2"/>
      <c r="H409" s="2"/>
      <c r="I409" s="2"/>
      <c r="J409" s="2"/>
      <c r="K409" s="2"/>
      <c r="L409" s="2"/>
      <c r="M409" s="2"/>
      <c r="N409" s="2"/>
    </row>
    <row r="410" spans="1:14" ht="30" customHeight="1" x14ac:dyDescent="0.25">
      <c r="A410" s="10" t="s">
        <v>1231</v>
      </c>
      <c r="B410" s="10" t="s">
        <v>1232</v>
      </c>
      <c r="C410" s="10" t="s">
        <v>525</v>
      </c>
      <c r="D410" s="23">
        <v>38187</v>
      </c>
      <c r="E410" s="9" t="s">
        <v>7</v>
      </c>
      <c r="F410" s="19" t="s">
        <v>1233</v>
      </c>
      <c r="G410" s="2"/>
      <c r="H410" s="2"/>
      <c r="I410" s="2"/>
      <c r="J410" s="2"/>
      <c r="K410" s="2"/>
      <c r="L410" s="2"/>
      <c r="M410" s="2"/>
      <c r="N410" s="2"/>
    </row>
    <row r="411" spans="1:14" ht="30" customHeight="1" x14ac:dyDescent="0.25">
      <c r="A411" s="10" t="s">
        <v>1234</v>
      </c>
      <c r="B411" s="10" t="s">
        <v>780</v>
      </c>
      <c r="C411" s="10" t="s">
        <v>525</v>
      </c>
      <c r="D411" s="23">
        <v>38108</v>
      </c>
      <c r="E411" s="9" t="s">
        <v>7</v>
      </c>
      <c r="F411" s="19" t="s">
        <v>1235</v>
      </c>
      <c r="G411" s="2"/>
      <c r="H411" s="2"/>
      <c r="I411" s="2"/>
      <c r="J411" s="2"/>
      <c r="K411" s="2"/>
      <c r="L411" s="2"/>
      <c r="M411" s="2"/>
      <c r="N411" s="2"/>
    </row>
    <row r="412" spans="1:14" ht="30" customHeight="1" x14ac:dyDescent="0.25">
      <c r="A412" s="10" t="s">
        <v>1236</v>
      </c>
      <c r="B412" s="10" t="s">
        <v>57</v>
      </c>
      <c r="C412" s="10" t="s">
        <v>525</v>
      </c>
      <c r="D412" s="23">
        <v>38341</v>
      </c>
      <c r="E412" s="9" t="s">
        <v>7</v>
      </c>
      <c r="F412" s="19" t="s">
        <v>1237</v>
      </c>
      <c r="G412" s="2"/>
      <c r="H412" s="2"/>
      <c r="I412" s="2"/>
      <c r="J412" s="2"/>
      <c r="K412" s="2"/>
      <c r="L412" s="2"/>
      <c r="M412" s="2"/>
      <c r="N412" s="2"/>
    </row>
    <row r="413" spans="1:14" ht="30" customHeight="1" x14ac:dyDescent="0.25">
      <c r="A413" s="10" t="s">
        <v>1238</v>
      </c>
      <c r="B413" s="10" t="s">
        <v>1239</v>
      </c>
      <c r="C413" s="10" t="s">
        <v>525</v>
      </c>
      <c r="D413" s="23">
        <v>38210</v>
      </c>
      <c r="E413" s="9" t="s">
        <v>7</v>
      </c>
      <c r="F413" s="19" t="s">
        <v>1240</v>
      </c>
      <c r="G413" s="2"/>
      <c r="H413" s="2"/>
      <c r="I413" s="2"/>
      <c r="J413" s="2"/>
      <c r="K413" s="2"/>
      <c r="L413" s="2"/>
      <c r="M413" s="2"/>
      <c r="N413" s="2"/>
    </row>
    <row r="414" spans="1:14" ht="30" customHeight="1" x14ac:dyDescent="0.25">
      <c r="A414" s="10" t="s">
        <v>1241</v>
      </c>
      <c r="B414" s="10" t="s">
        <v>1242</v>
      </c>
      <c r="C414" s="10" t="s">
        <v>525</v>
      </c>
      <c r="D414" s="23">
        <v>37813</v>
      </c>
      <c r="E414" s="9" t="s">
        <v>7</v>
      </c>
      <c r="F414" s="19" t="s">
        <v>1243</v>
      </c>
      <c r="G414" s="2"/>
      <c r="H414" s="2"/>
      <c r="I414" s="2"/>
      <c r="J414" s="2"/>
      <c r="K414" s="2"/>
      <c r="L414" s="2"/>
      <c r="M414" s="2"/>
      <c r="N414" s="2"/>
    </row>
    <row r="415" spans="1:14" ht="30" customHeight="1" x14ac:dyDescent="0.25">
      <c r="A415" s="10" t="s">
        <v>1244</v>
      </c>
      <c r="B415" s="10" t="s">
        <v>1245</v>
      </c>
      <c r="C415" s="10" t="s">
        <v>1009</v>
      </c>
      <c r="D415" s="23">
        <v>38344</v>
      </c>
      <c r="E415" s="9" t="s">
        <v>3</v>
      </c>
      <c r="F415" s="19" t="s">
        <v>1246</v>
      </c>
      <c r="G415" s="2"/>
      <c r="H415" s="2"/>
      <c r="I415" s="2"/>
      <c r="J415" s="2"/>
      <c r="K415" s="2"/>
      <c r="L415" s="2"/>
      <c r="M415" s="2"/>
      <c r="N415" s="2"/>
    </row>
    <row r="416" spans="1:14" ht="30" customHeight="1" x14ac:dyDescent="0.25">
      <c r="A416" s="15" t="s">
        <v>1247</v>
      </c>
      <c r="B416" s="10" t="s">
        <v>1248</v>
      </c>
      <c r="C416" s="10" t="s">
        <v>118</v>
      </c>
      <c r="D416" s="23">
        <v>38043</v>
      </c>
      <c r="E416" s="9" t="s">
        <v>3</v>
      </c>
      <c r="F416" s="19" t="s">
        <v>1249</v>
      </c>
      <c r="G416" s="2"/>
      <c r="H416" s="2"/>
      <c r="I416" s="2"/>
      <c r="J416" s="2"/>
      <c r="K416" s="2"/>
      <c r="L416" s="2"/>
      <c r="M416" s="2"/>
      <c r="N416" s="2"/>
    </row>
    <row r="417" spans="1:14" ht="30" customHeight="1" x14ac:dyDescent="0.25">
      <c r="A417" s="15" t="s">
        <v>1250</v>
      </c>
      <c r="B417" s="10" t="s">
        <v>618</v>
      </c>
      <c r="C417" s="10" t="s">
        <v>118</v>
      </c>
      <c r="D417" s="23">
        <v>38171</v>
      </c>
      <c r="E417" s="9" t="s">
        <v>3</v>
      </c>
      <c r="F417" s="19" t="s">
        <v>1251</v>
      </c>
      <c r="G417" s="2"/>
      <c r="H417" s="2"/>
      <c r="I417" s="2"/>
      <c r="J417" s="2"/>
      <c r="K417" s="2"/>
      <c r="L417" s="2"/>
      <c r="M417" s="2"/>
      <c r="N417" s="2"/>
    </row>
    <row r="418" spans="1:14" ht="30" customHeight="1" x14ac:dyDescent="0.25">
      <c r="A418" s="15" t="s">
        <v>1252</v>
      </c>
      <c r="B418" s="10" t="s">
        <v>1253</v>
      </c>
      <c r="C418" s="10" t="s">
        <v>118</v>
      </c>
      <c r="D418" s="23">
        <v>37989</v>
      </c>
      <c r="E418" s="9" t="s">
        <v>3</v>
      </c>
      <c r="F418" s="19" t="s">
        <v>1254</v>
      </c>
      <c r="G418" s="2"/>
      <c r="H418" s="2"/>
      <c r="I418" s="2"/>
      <c r="J418" s="2"/>
      <c r="K418" s="2"/>
      <c r="L418" s="2"/>
      <c r="M418" s="2"/>
      <c r="N418" s="2"/>
    </row>
    <row r="419" spans="1:14" ht="30" customHeight="1" x14ac:dyDescent="0.25">
      <c r="A419" s="15" t="s">
        <v>1255</v>
      </c>
      <c r="B419" s="10" t="s">
        <v>1256</v>
      </c>
      <c r="C419" s="10" t="s">
        <v>1257</v>
      </c>
      <c r="D419" s="23">
        <v>38319</v>
      </c>
      <c r="E419" s="9" t="s">
        <v>7</v>
      </c>
      <c r="F419" s="19" t="s">
        <v>1258</v>
      </c>
      <c r="G419" s="2"/>
      <c r="H419" s="2"/>
      <c r="I419" s="2"/>
      <c r="J419" s="2"/>
      <c r="K419" s="2"/>
      <c r="L419" s="2"/>
      <c r="M419" s="2"/>
      <c r="N419" s="2"/>
    </row>
    <row r="420" spans="1:14" ht="30" customHeight="1" x14ac:dyDescent="0.25">
      <c r="A420" s="15" t="s">
        <v>1259</v>
      </c>
      <c r="B420" s="10" t="s">
        <v>1260</v>
      </c>
      <c r="C420" s="10" t="s">
        <v>1257</v>
      </c>
      <c r="D420" s="23">
        <v>38318</v>
      </c>
      <c r="E420" s="9" t="s">
        <v>7</v>
      </c>
      <c r="F420" s="19" t="s">
        <v>1261</v>
      </c>
      <c r="G420" s="2"/>
      <c r="H420" s="2"/>
      <c r="I420" s="2"/>
      <c r="J420" s="2"/>
      <c r="K420" s="2"/>
      <c r="L420" s="2"/>
      <c r="M420" s="2"/>
      <c r="N420" s="2"/>
    </row>
    <row r="421" spans="1:14" ht="30" customHeight="1" x14ac:dyDescent="0.25">
      <c r="A421" s="15" t="s">
        <v>1262</v>
      </c>
      <c r="B421" s="10" t="s">
        <v>1263</v>
      </c>
      <c r="C421" s="10" t="s">
        <v>122</v>
      </c>
      <c r="D421" s="23">
        <v>38274</v>
      </c>
      <c r="E421" s="9" t="s">
        <v>3</v>
      </c>
      <c r="F421" s="19" t="s">
        <v>1264</v>
      </c>
      <c r="G421" s="2"/>
      <c r="H421" s="2"/>
      <c r="I421" s="2"/>
      <c r="J421" s="2"/>
      <c r="K421" s="2"/>
      <c r="L421" s="2"/>
      <c r="M421" s="2"/>
      <c r="N421" s="2"/>
    </row>
    <row r="422" spans="1:14" ht="30" customHeight="1" x14ac:dyDescent="0.25">
      <c r="A422" s="15" t="s">
        <v>1265</v>
      </c>
      <c r="B422" s="10" t="s">
        <v>932</v>
      </c>
      <c r="C422" s="10" t="s">
        <v>122</v>
      </c>
      <c r="D422" s="23">
        <v>38029</v>
      </c>
      <c r="E422" s="9" t="s">
        <v>3</v>
      </c>
      <c r="F422" s="19" t="s">
        <v>1266</v>
      </c>
      <c r="G422" s="2"/>
      <c r="H422" s="2"/>
      <c r="I422" s="2"/>
      <c r="J422" s="2"/>
      <c r="K422" s="2"/>
      <c r="L422" s="2"/>
      <c r="M422" s="2"/>
      <c r="N422" s="2"/>
    </row>
    <row r="423" spans="1:14" ht="30" customHeight="1" x14ac:dyDescent="0.25">
      <c r="A423" s="15" t="s">
        <v>1267</v>
      </c>
      <c r="B423" s="10" t="s">
        <v>1268</v>
      </c>
      <c r="C423" s="10" t="s">
        <v>122</v>
      </c>
      <c r="D423" s="23">
        <v>38206</v>
      </c>
      <c r="E423" s="9" t="s">
        <v>7</v>
      </c>
      <c r="F423" s="19" t="s">
        <v>1269</v>
      </c>
      <c r="G423" s="2"/>
      <c r="H423" s="2"/>
      <c r="I423" s="2"/>
      <c r="J423" s="2"/>
      <c r="K423" s="2"/>
      <c r="L423" s="2"/>
      <c r="M423" s="2"/>
      <c r="N423" s="2"/>
    </row>
    <row r="424" spans="1:14" ht="30" customHeight="1" x14ac:dyDescent="0.25">
      <c r="A424" s="10" t="s">
        <v>1270</v>
      </c>
      <c r="B424" s="10" t="s">
        <v>1271</v>
      </c>
      <c r="C424" s="10" t="s">
        <v>122</v>
      </c>
      <c r="D424" s="23">
        <v>38230</v>
      </c>
      <c r="E424" s="9" t="s">
        <v>7</v>
      </c>
      <c r="F424" s="19" t="s">
        <v>1272</v>
      </c>
      <c r="G424" s="2"/>
      <c r="H424" s="2"/>
      <c r="I424" s="2"/>
      <c r="J424" s="2"/>
      <c r="K424" s="2"/>
      <c r="L424" s="2"/>
      <c r="M424" s="2"/>
      <c r="N424" s="2"/>
    </row>
    <row r="425" spans="1:14" ht="30" customHeight="1" x14ac:dyDescent="0.25">
      <c r="A425" s="10" t="s">
        <v>1273</v>
      </c>
      <c r="B425" s="10" t="s">
        <v>1274</v>
      </c>
      <c r="C425" s="10" t="s">
        <v>122</v>
      </c>
      <c r="D425" s="23">
        <v>38157</v>
      </c>
      <c r="E425" s="9" t="s">
        <v>3</v>
      </c>
      <c r="F425" s="19" t="s">
        <v>1275</v>
      </c>
      <c r="G425" s="2"/>
      <c r="H425" s="2"/>
      <c r="I425" s="2"/>
      <c r="J425" s="2"/>
      <c r="K425" s="2"/>
      <c r="L425" s="2"/>
      <c r="M425" s="2"/>
      <c r="N425" s="2"/>
    </row>
    <row r="426" spans="1:14" ht="30" customHeight="1" x14ac:dyDescent="0.25">
      <c r="A426" s="10" t="s">
        <v>1276</v>
      </c>
      <c r="B426" s="10" t="s">
        <v>19</v>
      </c>
      <c r="C426" s="10" t="s">
        <v>122</v>
      </c>
      <c r="D426" s="23">
        <v>38122</v>
      </c>
      <c r="E426" s="9" t="s">
        <v>3</v>
      </c>
      <c r="F426" s="19" t="s">
        <v>1277</v>
      </c>
      <c r="G426" s="2"/>
      <c r="H426" s="2"/>
      <c r="I426" s="2"/>
      <c r="J426" s="2"/>
      <c r="K426" s="2"/>
      <c r="L426" s="2"/>
      <c r="M426" s="2"/>
      <c r="N426" s="2"/>
    </row>
    <row r="427" spans="1:14" ht="30" customHeight="1" x14ac:dyDescent="0.25">
      <c r="A427" s="10" t="s">
        <v>1278</v>
      </c>
      <c r="B427" s="10" t="s">
        <v>1227</v>
      </c>
      <c r="C427" s="10" t="s">
        <v>122</v>
      </c>
      <c r="D427" s="23">
        <v>38014</v>
      </c>
      <c r="E427" s="9" t="s">
        <v>3</v>
      </c>
      <c r="F427" s="19" t="s">
        <v>1279</v>
      </c>
      <c r="G427" s="2"/>
      <c r="H427" s="2"/>
      <c r="I427" s="2"/>
      <c r="J427" s="2"/>
      <c r="K427" s="2"/>
      <c r="L427" s="2"/>
      <c r="M427" s="2"/>
      <c r="N427" s="2"/>
    </row>
    <row r="428" spans="1:14" ht="30" customHeight="1" x14ac:dyDescent="0.25">
      <c r="A428" s="10" t="s">
        <v>1280</v>
      </c>
      <c r="B428" s="10" t="s">
        <v>1281</v>
      </c>
      <c r="C428" s="10" t="s">
        <v>122</v>
      </c>
      <c r="D428" s="23">
        <v>38057</v>
      </c>
      <c r="E428" s="9" t="s">
        <v>3</v>
      </c>
      <c r="F428" s="19" t="s">
        <v>1282</v>
      </c>
      <c r="G428" s="2"/>
      <c r="H428" s="2"/>
      <c r="I428" s="2"/>
      <c r="J428" s="2"/>
      <c r="K428" s="2"/>
      <c r="L428" s="2"/>
      <c r="M428" s="2"/>
      <c r="N428" s="2"/>
    </row>
    <row r="429" spans="1:14" ht="30" customHeight="1" x14ac:dyDescent="0.25">
      <c r="A429" s="10" t="s">
        <v>1283</v>
      </c>
      <c r="B429" s="10" t="s">
        <v>1284</v>
      </c>
      <c r="C429" s="10" t="s">
        <v>122</v>
      </c>
      <c r="D429" s="23">
        <v>38179</v>
      </c>
      <c r="E429" s="9" t="s">
        <v>7</v>
      </c>
      <c r="F429" s="19" t="s">
        <v>1285</v>
      </c>
      <c r="G429" s="2"/>
      <c r="H429" s="2"/>
      <c r="I429" s="2"/>
      <c r="J429" s="2"/>
      <c r="K429" s="2"/>
      <c r="L429" s="2"/>
      <c r="M429" s="2"/>
      <c r="N429" s="2"/>
    </row>
    <row r="430" spans="1:14" ht="30" customHeight="1" x14ac:dyDescent="0.25">
      <c r="A430" s="10" t="s">
        <v>1286</v>
      </c>
      <c r="B430" s="10" t="s">
        <v>1287</v>
      </c>
      <c r="C430" s="10" t="s">
        <v>1288</v>
      </c>
      <c r="D430" s="23">
        <v>38253</v>
      </c>
      <c r="E430" s="9" t="s">
        <v>7</v>
      </c>
      <c r="F430" s="19" t="s">
        <v>1289</v>
      </c>
      <c r="G430" s="2"/>
      <c r="H430" s="2"/>
      <c r="I430" s="2"/>
      <c r="J430" s="2"/>
      <c r="K430" s="2"/>
      <c r="L430" s="2"/>
      <c r="M430" s="2"/>
      <c r="N430" s="2"/>
    </row>
    <row r="431" spans="1:14" ht="30" customHeight="1" x14ac:dyDescent="0.25">
      <c r="A431" s="10" t="s">
        <v>1290</v>
      </c>
      <c r="B431" s="10" t="s">
        <v>1291</v>
      </c>
      <c r="C431" s="10" t="s">
        <v>1292</v>
      </c>
      <c r="D431" s="23">
        <v>36402</v>
      </c>
      <c r="E431" s="9" t="s">
        <v>7</v>
      </c>
      <c r="F431" s="19" t="s">
        <v>1293</v>
      </c>
      <c r="G431" s="2"/>
      <c r="H431" s="2"/>
      <c r="I431" s="2"/>
      <c r="J431" s="2"/>
      <c r="K431" s="2"/>
      <c r="L431" s="2"/>
      <c r="M431" s="2"/>
      <c r="N431" s="2"/>
    </row>
    <row r="432" spans="1:14" ht="30" customHeight="1" x14ac:dyDescent="0.25">
      <c r="A432" s="10" t="s">
        <v>1294</v>
      </c>
      <c r="B432" s="10" t="s">
        <v>1295</v>
      </c>
      <c r="C432" s="10" t="s">
        <v>641</v>
      </c>
      <c r="D432" s="23">
        <v>38000</v>
      </c>
      <c r="E432" s="9" t="s">
        <v>3</v>
      </c>
      <c r="F432" s="19" t="s">
        <v>1296</v>
      </c>
      <c r="G432" s="2"/>
      <c r="H432" s="2"/>
      <c r="I432" s="2"/>
      <c r="J432" s="2"/>
      <c r="K432" s="2"/>
      <c r="L432" s="2"/>
      <c r="M432" s="2"/>
      <c r="N432" s="2"/>
    </row>
    <row r="433" spans="1:14" ht="30" customHeight="1" x14ac:dyDescent="0.25">
      <c r="A433" s="10" t="s">
        <v>1297</v>
      </c>
      <c r="B433" s="10" t="s">
        <v>1298</v>
      </c>
      <c r="C433" s="10" t="s">
        <v>641</v>
      </c>
      <c r="D433" s="23">
        <v>37343</v>
      </c>
      <c r="E433" s="9" t="s">
        <v>7</v>
      </c>
      <c r="F433" s="19" t="s">
        <v>1299</v>
      </c>
      <c r="G433" s="2"/>
      <c r="H433" s="2"/>
      <c r="I433" s="2"/>
      <c r="J433" s="2"/>
      <c r="K433" s="2"/>
      <c r="L433" s="2"/>
      <c r="M433" s="2"/>
      <c r="N433" s="2"/>
    </row>
    <row r="434" spans="1:14" ht="30" customHeight="1" x14ac:dyDescent="0.25">
      <c r="A434" s="10" t="s">
        <v>1300</v>
      </c>
      <c r="B434" s="10" t="s">
        <v>1301</v>
      </c>
      <c r="C434" s="10" t="s">
        <v>661</v>
      </c>
      <c r="D434" s="23">
        <v>38188</v>
      </c>
      <c r="E434" s="9" t="s">
        <v>7</v>
      </c>
      <c r="F434" s="19" t="s">
        <v>1302</v>
      </c>
      <c r="G434" s="2"/>
      <c r="H434" s="2"/>
      <c r="I434" s="2"/>
      <c r="J434" s="2"/>
      <c r="K434" s="2"/>
      <c r="L434" s="2"/>
      <c r="M434" s="2"/>
      <c r="N434" s="2"/>
    </row>
    <row r="435" spans="1:14" ht="30" customHeight="1" x14ac:dyDescent="0.25">
      <c r="A435" s="10" t="s">
        <v>1303</v>
      </c>
      <c r="B435" s="10" t="s">
        <v>1304</v>
      </c>
      <c r="C435" s="10" t="s">
        <v>661</v>
      </c>
      <c r="D435" s="23">
        <v>38281</v>
      </c>
      <c r="E435" s="9" t="s">
        <v>7</v>
      </c>
      <c r="F435" s="19" t="s">
        <v>1305</v>
      </c>
      <c r="G435" s="2"/>
      <c r="H435" s="2"/>
      <c r="I435" s="2"/>
      <c r="J435" s="2"/>
      <c r="K435" s="2"/>
      <c r="L435" s="2"/>
      <c r="M435" s="2"/>
      <c r="N435" s="2"/>
    </row>
    <row r="436" spans="1:14" ht="30" customHeight="1" x14ac:dyDescent="0.25">
      <c r="A436" s="10" t="s">
        <v>1306</v>
      </c>
      <c r="B436" s="10" t="s">
        <v>1307</v>
      </c>
      <c r="C436" s="10" t="s">
        <v>661</v>
      </c>
      <c r="D436" s="23">
        <v>38016</v>
      </c>
      <c r="E436" s="9" t="s">
        <v>7</v>
      </c>
      <c r="F436" s="19" t="s">
        <v>1308</v>
      </c>
      <c r="G436" s="2"/>
      <c r="H436" s="2"/>
      <c r="I436" s="2"/>
      <c r="J436" s="2"/>
      <c r="K436" s="2"/>
      <c r="L436" s="2"/>
      <c r="M436" s="2"/>
      <c r="N436" s="2"/>
    </row>
    <row r="437" spans="1:14" ht="30" customHeight="1" x14ac:dyDescent="0.25">
      <c r="A437" s="10" t="s">
        <v>1309</v>
      </c>
      <c r="B437" s="10" t="s">
        <v>1310</v>
      </c>
      <c r="C437" s="10" t="s">
        <v>1311</v>
      </c>
      <c r="D437" s="23">
        <v>38002</v>
      </c>
      <c r="E437" s="9" t="s">
        <v>7</v>
      </c>
      <c r="F437" s="19" t="s">
        <v>1312</v>
      </c>
      <c r="G437" s="2"/>
      <c r="H437" s="2"/>
      <c r="I437" s="2"/>
      <c r="J437" s="2"/>
      <c r="K437" s="2"/>
      <c r="L437" s="2"/>
      <c r="M437" s="2"/>
      <c r="N437" s="2"/>
    </row>
    <row r="438" spans="1:14" ht="30" customHeight="1" x14ac:dyDescent="0.25">
      <c r="A438" s="10" t="s">
        <v>1313</v>
      </c>
      <c r="B438" s="10" t="s">
        <v>1314</v>
      </c>
      <c r="C438" s="10" t="s">
        <v>169</v>
      </c>
      <c r="D438" s="23">
        <v>38251</v>
      </c>
      <c r="E438" s="9" t="s">
        <v>7</v>
      </c>
      <c r="F438" s="19" t="s">
        <v>1315</v>
      </c>
      <c r="G438" s="2"/>
      <c r="H438" s="2"/>
      <c r="I438" s="2"/>
      <c r="J438" s="2"/>
      <c r="K438" s="2"/>
      <c r="L438" s="2"/>
      <c r="M438" s="2"/>
      <c r="N438" s="2"/>
    </row>
    <row r="439" spans="1:14" ht="30" customHeight="1" x14ac:dyDescent="0.25">
      <c r="A439" s="10" t="s">
        <v>1316</v>
      </c>
      <c r="B439" s="10" t="s">
        <v>350</v>
      </c>
      <c r="C439" s="10" t="s">
        <v>169</v>
      </c>
      <c r="D439" s="23">
        <v>38193</v>
      </c>
      <c r="E439" s="9" t="s">
        <v>7</v>
      </c>
      <c r="F439" s="19" t="s">
        <v>1317</v>
      </c>
      <c r="G439" s="2"/>
      <c r="H439" s="2"/>
      <c r="I439" s="2"/>
      <c r="J439" s="2"/>
      <c r="K439" s="2"/>
      <c r="L439" s="2"/>
      <c r="M439" s="2"/>
      <c r="N439" s="2"/>
    </row>
    <row r="440" spans="1:14" ht="30" customHeight="1" x14ac:dyDescent="0.25">
      <c r="A440" s="10" t="s">
        <v>1318</v>
      </c>
      <c r="B440" s="10" t="s">
        <v>61</v>
      </c>
      <c r="C440" s="10" t="s">
        <v>692</v>
      </c>
      <c r="D440" s="23">
        <v>38180</v>
      </c>
      <c r="E440" s="9" t="s">
        <v>3</v>
      </c>
      <c r="F440" s="19" t="s">
        <v>1319</v>
      </c>
      <c r="G440" s="2"/>
      <c r="H440" s="2"/>
      <c r="I440" s="2"/>
      <c r="J440" s="2"/>
      <c r="K440" s="2"/>
      <c r="L440" s="2"/>
      <c r="M440" s="2"/>
      <c r="N440" s="2"/>
    </row>
    <row r="441" spans="1:14" ht="30" customHeight="1" x14ac:dyDescent="0.25">
      <c r="A441" s="10" t="s">
        <v>1320</v>
      </c>
      <c r="B441" s="10" t="s">
        <v>1321</v>
      </c>
      <c r="C441" s="10" t="s">
        <v>692</v>
      </c>
      <c r="D441" s="23">
        <v>38214</v>
      </c>
      <c r="E441" s="9" t="s">
        <v>3</v>
      </c>
      <c r="F441" s="19" t="s">
        <v>1322</v>
      </c>
      <c r="G441" s="2"/>
      <c r="H441" s="2"/>
      <c r="I441" s="2"/>
      <c r="J441" s="2"/>
      <c r="K441" s="2"/>
      <c r="L441" s="2"/>
      <c r="M441" s="2"/>
      <c r="N441" s="2"/>
    </row>
    <row r="442" spans="1:14" ht="30" customHeight="1" x14ac:dyDescent="0.25">
      <c r="A442" s="10" t="s">
        <v>1323</v>
      </c>
      <c r="B442" s="10" t="s">
        <v>431</v>
      </c>
      <c r="C442" s="10" t="s">
        <v>726</v>
      </c>
      <c r="D442" s="23">
        <v>38339</v>
      </c>
      <c r="E442" s="9" t="s">
        <v>3</v>
      </c>
      <c r="F442" s="19" t="s">
        <v>1324</v>
      </c>
      <c r="G442" s="2"/>
      <c r="H442" s="2"/>
      <c r="I442" s="2"/>
      <c r="J442" s="2"/>
      <c r="K442" s="2"/>
      <c r="L442" s="2"/>
      <c r="M442" s="2"/>
      <c r="N442" s="2"/>
    </row>
    <row r="443" spans="1:14" ht="30" customHeight="1" x14ac:dyDescent="0.25">
      <c r="A443" s="10" t="s">
        <v>1325</v>
      </c>
      <c r="B443" s="10" t="s">
        <v>1326</v>
      </c>
      <c r="C443" s="10" t="s">
        <v>173</v>
      </c>
      <c r="D443" s="23">
        <v>38428</v>
      </c>
      <c r="E443" s="9" t="s">
        <v>3</v>
      </c>
      <c r="F443" s="19" t="s">
        <v>1327</v>
      </c>
      <c r="G443" s="2"/>
      <c r="H443" s="2"/>
      <c r="I443" s="2"/>
      <c r="J443" s="2"/>
      <c r="K443" s="2"/>
      <c r="L443" s="2"/>
      <c r="M443" s="2"/>
      <c r="N443" s="2"/>
    </row>
    <row r="444" spans="1:14" ht="30" customHeight="1" x14ac:dyDescent="0.25">
      <c r="A444" s="10" t="s">
        <v>1328</v>
      </c>
      <c r="B444" s="10" t="s">
        <v>708</v>
      </c>
      <c r="C444" s="10" t="s">
        <v>173</v>
      </c>
      <c r="D444" s="23">
        <v>38078</v>
      </c>
      <c r="E444" s="9" t="s">
        <v>3</v>
      </c>
      <c r="F444" s="19" t="s">
        <v>1329</v>
      </c>
      <c r="G444" s="2"/>
      <c r="H444" s="2"/>
      <c r="I444" s="2"/>
      <c r="J444" s="2"/>
      <c r="K444" s="2"/>
      <c r="L444" s="2"/>
      <c r="M444" s="2"/>
      <c r="N444" s="2"/>
    </row>
    <row r="445" spans="1:14" ht="30" customHeight="1" x14ac:dyDescent="0.25">
      <c r="A445" s="10" t="s">
        <v>1330</v>
      </c>
      <c r="B445" s="10" t="s">
        <v>293</v>
      </c>
      <c r="C445" s="10" t="s">
        <v>173</v>
      </c>
      <c r="D445" s="23">
        <v>38314</v>
      </c>
      <c r="E445" s="9" t="s">
        <v>3</v>
      </c>
      <c r="F445" s="19" t="s">
        <v>1331</v>
      </c>
      <c r="G445" s="2"/>
      <c r="H445" s="2"/>
      <c r="I445" s="2"/>
      <c r="J445" s="2"/>
      <c r="K445" s="2"/>
      <c r="L445" s="2"/>
      <c r="M445" s="2"/>
      <c r="N445" s="2"/>
    </row>
    <row r="446" spans="1:14" ht="30" customHeight="1" x14ac:dyDescent="0.25">
      <c r="A446" s="10" t="s">
        <v>1332</v>
      </c>
      <c r="B446" s="10" t="s">
        <v>331</v>
      </c>
      <c r="C446" s="10" t="s">
        <v>1333</v>
      </c>
      <c r="D446" s="23">
        <v>38096</v>
      </c>
      <c r="E446" s="9" t="s">
        <v>3</v>
      </c>
      <c r="F446" s="19" t="s">
        <v>1334</v>
      </c>
      <c r="G446" s="2"/>
      <c r="H446" s="2"/>
      <c r="I446" s="2"/>
      <c r="J446" s="2"/>
      <c r="K446" s="2"/>
      <c r="L446" s="2"/>
      <c r="M446" s="2"/>
      <c r="N446" s="2"/>
    </row>
    <row r="447" spans="1:14" ht="30" customHeight="1" x14ac:dyDescent="0.25">
      <c r="A447" s="10" t="s">
        <v>1335</v>
      </c>
      <c r="B447" s="10" t="s">
        <v>1336</v>
      </c>
      <c r="C447" s="10" t="s">
        <v>755</v>
      </c>
      <c r="D447" s="23">
        <v>38020</v>
      </c>
      <c r="E447" s="9" t="s">
        <v>3</v>
      </c>
      <c r="F447" s="19" t="s">
        <v>1337</v>
      </c>
      <c r="G447" s="2"/>
      <c r="H447" s="2"/>
      <c r="I447" s="2"/>
      <c r="J447" s="2"/>
      <c r="K447" s="2"/>
      <c r="L447" s="2"/>
      <c r="M447" s="2"/>
      <c r="N447" s="2"/>
    </row>
    <row r="448" spans="1:14" ht="30" customHeight="1" x14ac:dyDescent="0.25">
      <c r="A448" s="10" t="s">
        <v>1338</v>
      </c>
      <c r="B448" s="10" t="s">
        <v>45</v>
      </c>
      <c r="C448" s="10" t="s">
        <v>755</v>
      </c>
      <c r="D448" s="23">
        <v>37942</v>
      </c>
      <c r="E448" s="9" t="s">
        <v>3</v>
      </c>
      <c r="F448" s="19" t="s">
        <v>1339</v>
      </c>
      <c r="G448" s="2"/>
      <c r="H448" s="2"/>
      <c r="I448" s="2"/>
      <c r="J448" s="2"/>
      <c r="K448" s="2"/>
      <c r="L448" s="2"/>
      <c r="M448" s="2"/>
      <c r="N448" s="2"/>
    </row>
    <row r="449" spans="1:14" ht="30" customHeight="1" x14ac:dyDescent="0.25">
      <c r="A449" s="10" t="s">
        <v>1340</v>
      </c>
      <c r="B449" s="10" t="s">
        <v>1341</v>
      </c>
      <c r="C449" s="10" t="s">
        <v>1342</v>
      </c>
      <c r="D449" s="23">
        <v>38040</v>
      </c>
      <c r="E449" s="9" t="s">
        <v>7</v>
      </c>
      <c r="F449" s="19" t="s">
        <v>1343</v>
      </c>
      <c r="G449" s="2"/>
      <c r="H449" s="2"/>
      <c r="I449" s="2"/>
      <c r="J449" s="2"/>
      <c r="K449" s="2"/>
      <c r="L449" s="2"/>
      <c r="M449" s="2"/>
      <c r="N449" s="2"/>
    </row>
    <row r="450" spans="1:14" ht="30" customHeight="1" x14ac:dyDescent="0.25">
      <c r="A450" s="10" t="s">
        <v>1344</v>
      </c>
      <c r="B450" s="10" t="s">
        <v>1345</v>
      </c>
      <c r="C450" s="10" t="s">
        <v>1346</v>
      </c>
      <c r="D450" s="23">
        <v>36895</v>
      </c>
      <c r="E450" s="9" t="s">
        <v>3</v>
      </c>
      <c r="F450" s="19" t="s">
        <v>1347</v>
      </c>
      <c r="G450" s="2"/>
      <c r="H450" s="2"/>
      <c r="I450" s="2"/>
      <c r="J450" s="2"/>
      <c r="K450" s="2"/>
      <c r="L450" s="2"/>
      <c r="M450" s="2"/>
      <c r="N450" s="2"/>
    </row>
    <row r="451" spans="1:14" ht="30" customHeight="1" x14ac:dyDescent="0.25">
      <c r="A451" s="10" t="s">
        <v>1348</v>
      </c>
      <c r="B451" s="10" t="s">
        <v>1349</v>
      </c>
      <c r="C451" s="10" t="s">
        <v>1350</v>
      </c>
      <c r="D451" s="23">
        <v>38032</v>
      </c>
      <c r="E451" s="9" t="s">
        <v>3</v>
      </c>
      <c r="F451" s="19" t="s">
        <v>1351</v>
      </c>
      <c r="G451" s="2"/>
      <c r="H451" s="2"/>
      <c r="I451" s="2"/>
      <c r="J451" s="2"/>
      <c r="K451" s="2"/>
      <c r="L451" s="2"/>
      <c r="M451" s="2"/>
      <c r="N451" s="2"/>
    </row>
    <row r="452" spans="1:14" ht="30" customHeight="1" x14ac:dyDescent="0.25">
      <c r="A452" s="10" t="s">
        <v>1352</v>
      </c>
      <c r="B452" s="10" t="s">
        <v>1353</v>
      </c>
      <c r="C452" s="10" t="s">
        <v>1350</v>
      </c>
      <c r="D452" s="23">
        <v>38272</v>
      </c>
      <c r="E452" s="9" t="s">
        <v>3</v>
      </c>
      <c r="F452" s="19" t="s">
        <v>1354</v>
      </c>
      <c r="G452" s="2"/>
      <c r="H452" s="2"/>
      <c r="I452" s="2"/>
      <c r="J452" s="2"/>
      <c r="K452" s="2"/>
      <c r="L452" s="2"/>
      <c r="M452" s="2"/>
      <c r="N452" s="2"/>
    </row>
    <row r="453" spans="1:14" ht="30" customHeight="1" x14ac:dyDescent="0.25">
      <c r="A453" s="10" t="s">
        <v>1355</v>
      </c>
      <c r="B453" s="10" t="s">
        <v>1356</v>
      </c>
      <c r="C453" s="10" t="s">
        <v>774</v>
      </c>
      <c r="D453" s="23">
        <v>38104</v>
      </c>
      <c r="E453" s="9" t="s">
        <v>7</v>
      </c>
      <c r="F453" s="19" t="s">
        <v>1357</v>
      </c>
      <c r="G453" s="2"/>
      <c r="H453" s="2"/>
      <c r="I453" s="2"/>
      <c r="J453" s="2"/>
      <c r="K453" s="2"/>
      <c r="L453" s="2"/>
      <c r="M453" s="2"/>
      <c r="N453" s="2"/>
    </row>
    <row r="454" spans="1:14" ht="30" customHeight="1" x14ac:dyDescent="0.25">
      <c r="A454" s="10" t="s">
        <v>1358</v>
      </c>
      <c r="B454" s="10" t="s">
        <v>1359</v>
      </c>
      <c r="C454" s="10" t="s">
        <v>774</v>
      </c>
      <c r="D454" s="23">
        <v>38273</v>
      </c>
      <c r="E454" s="9" t="s">
        <v>7</v>
      </c>
      <c r="F454" s="19" t="s">
        <v>1360</v>
      </c>
      <c r="G454" s="2"/>
      <c r="H454" s="2"/>
      <c r="I454" s="2"/>
      <c r="J454" s="2"/>
      <c r="K454" s="2"/>
      <c r="L454" s="2"/>
      <c r="M454" s="2"/>
      <c r="N454" s="2"/>
    </row>
    <row r="455" spans="1:14" ht="30" customHeight="1" x14ac:dyDescent="0.25">
      <c r="A455" s="10" t="s">
        <v>1361</v>
      </c>
      <c r="B455" s="10" t="s">
        <v>576</v>
      </c>
      <c r="C455" s="10" t="s">
        <v>1362</v>
      </c>
      <c r="D455" s="23">
        <v>38199</v>
      </c>
      <c r="E455" s="9" t="s">
        <v>3</v>
      </c>
      <c r="F455" s="19" t="s">
        <v>1363</v>
      </c>
      <c r="G455" s="2"/>
      <c r="H455" s="2"/>
      <c r="I455" s="2"/>
      <c r="J455" s="2"/>
      <c r="K455" s="2"/>
      <c r="L455" s="2"/>
      <c r="M455" s="2"/>
      <c r="N455" s="2"/>
    </row>
    <row r="456" spans="1:14" ht="30" customHeight="1" x14ac:dyDescent="0.25">
      <c r="A456" s="15" t="s">
        <v>1364</v>
      </c>
      <c r="B456" s="10" t="s">
        <v>1365</v>
      </c>
      <c r="C456" s="10" t="s">
        <v>1366</v>
      </c>
      <c r="D456" s="23">
        <v>38146</v>
      </c>
      <c r="E456" s="9" t="s">
        <v>3</v>
      </c>
      <c r="F456" s="19" t="s">
        <v>1367</v>
      </c>
      <c r="G456" s="2"/>
      <c r="H456" s="2"/>
      <c r="I456" s="2"/>
      <c r="J456" s="2"/>
      <c r="K456" s="2"/>
      <c r="L456" s="2"/>
      <c r="M456" s="2"/>
      <c r="N456" s="2"/>
    </row>
    <row r="457" spans="1:14" ht="30" customHeight="1" x14ac:dyDescent="0.25">
      <c r="A457" s="15" t="s">
        <v>1368</v>
      </c>
      <c r="B457" s="10" t="s">
        <v>1034</v>
      </c>
      <c r="C457" s="10" t="s">
        <v>1369</v>
      </c>
      <c r="D457" s="23">
        <v>38338</v>
      </c>
      <c r="E457" s="9" t="s">
        <v>3</v>
      </c>
      <c r="F457" s="19" t="s">
        <v>1370</v>
      </c>
      <c r="G457" s="2"/>
      <c r="H457" s="2"/>
      <c r="I457" s="2"/>
      <c r="J457" s="2"/>
      <c r="K457" s="2"/>
      <c r="L457" s="2"/>
      <c r="M457" s="2"/>
      <c r="N457" s="2"/>
    </row>
    <row r="458" spans="1:14" ht="30" customHeight="1" x14ac:dyDescent="0.25">
      <c r="A458" s="15" t="s">
        <v>1371</v>
      </c>
      <c r="B458" s="10" t="s">
        <v>1372</v>
      </c>
      <c r="C458" s="10" t="s">
        <v>1373</v>
      </c>
      <c r="D458" s="23">
        <v>38209</v>
      </c>
      <c r="E458" s="9" t="s">
        <v>7</v>
      </c>
      <c r="F458" s="19" t="s">
        <v>1374</v>
      </c>
      <c r="G458" s="2"/>
      <c r="H458" s="2"/>
      <c r="I458" s="2"/>
      <c r="J458" s="2"/>
      <c r="K458" s="2"/>
      <c r="L458" s="2"/>
      <c r="M458" s="2"/>
      <c r="N458" s="2"/>
    </row>
    <row r="459" spans="1:14" ht="30" customHeight="1" x14ac:dyDescent="0.25">
      <c r="A459" s="15" t="s">
        <v>1375</v>
      </c>
      <c r="B459" s="10" t="s">
        <v>1376</v>
      </c>
      <c r="C459" s="10" t="s">
        <v>1373</v>
      </c>
      <c r="D459" s="23">
        <v>38245</v>
      </c>
      <c r="E459" s="9" t="s">
        <v>7</v>
      </c>
      <c r="F459" s="19" t="s">
        <v>1377</v>
      </c>
      <c r="G459" s="2"/>
      <c r="H459" s="2"/>
      <c r="I459" s="2"/>
      <c r="J459" s="2"/>
      <c r="K459" s="2"/>
      <c r="L459" s="2"/>
      <c r="M459" s="2"/>
      <c r="N459" s="2"/>
    </row>
    <row r="460" spans="1:14" ht="30" customHeight="1" x14ac:dyDescent="0.25">
      <c r="A460" s="15" t="s">
        <v>1378</v>
      </c>
      <c r="B460" s="10" t="s">
        <v>106</v>
      </c>
      <c r="C460" s="10" t="s">
        <v>181</v>
      </c>
      <c r="D460" s="23">
        <v>38345</v>
      </c>
      <c r="E460" s="9" t="s">
        <v>3</v>
      </c>
      <c r="F460" s="19" t="s">
        <v>1379</v>
      </c>
      <c r="G460" s="2"/>
      <c r="H460" s="2"/>
      <c r="I460" s="2"/>
      <c r="J460" s="2"/>
      <c r="K460" s="2"/>
      <c r="L460" s="2"/>
      <c r="M460" s="2"/>
      <c r="N460" s="2"/>
    </row>
    <row r="461" spans="1:14" ht="30" customHeight="1" x14ac:dyDescent="0.25">
      <c r="A461" s="15" t="s">
        <v>1380</v>
      </c>
      <c r="B461" s="10" t="s">
        <v>1060</v>
      </c>
      <c r="C461" s="10" t="s">
        <v>190</v>
      </c>
      <c r="D461" s="23">
        <v>38104</v>
      </c>
      <c r="E461" s="9" t="s">
        <v>3</v>
      </c>
      <c r="F461" s="19" t="s">
        <v>1381</v>
      </c>
      <c r="G461" s="2"/>
      <c r="H461" s="2"/>
      <c r="I461" s="2"/>
      <c r="J461" s="2"/>
      <c r="K461" s="2"/>
      <c r="L461" s="2"/>
      <c r="M461" s="2"/>
      <c r="N461" s="2"/>
    </row>
    <row r="462" spans="1:14" ht="30" customHeight="1" x14ac:dyDescent="0.25">
      <c r="A462" s="15" t="s">
        <v>1382</v>
      </c>
      <c r="B462" s="10" t="s">
        <v>1383</v>
      </c>
      <c r="C462" s="10" t="s">
        <v>194</v>
      </c>
      <c r="D462" s="23">
        <v>38272</v>
      </c>
      <c r="E462" s="9" t="s">
        <v>3</v>
      </c>
      <c r="F462" s="19" t="s">
        <v>1384</v>
      </c>
      <c r="G462" s="2"/>
      <c r="H462" s="2"/>
      <c r="I462" s="2"/>
      <c r="J462" s="2"/>
      <c r="K462" s="2"/>
      <c r="L462" s="2"/>
      <c r="M462" s="2"/>
      <c r="N462" s="2"/>
    </row>
    <row r="463" spans="1:14" ht="30" customHeight="1" x14ac:dyDescent="0.25">
      <c r="A463" s="15" t="s">
        <v>1385</v>
      </c>
      <c r="B463" s="10" t="s">
        <v>1386</v>
      </c>
      <c r="C463" s="10" t="s">
        <v>194</v>
      </c>
      <c r="D463" s="23">
        <v>38321</v>
      </c>
      <c r="E463" s="9" t="s">
        <v>3</v>
      </c>
      <c r="F463" s="19" t="s">
        <v>1387</v>
      </c>
      <c r="G463" s="2"/>
      <c r="H463" s="2"/>
      <c r="I463" s="2"/>
      <c r="J463" s="2"/>
      <c r="K463" s="2"/>
      <c r="L463" s="2"/>
      <c r="M463" s="2"/>
      <c r="N463" s="2"/>
    </row>
    <row r="464" spans="1:14" ht="30" customHeight="1" x14ac:dyDescent="0.25">
      <c r="A464" s="15" t="s">
        <v>1388</v>
      </c>
      <c r="B464" s="10" t="s">
        <v>1389</v>
      </c>
      <c r="C464" s="10" t="s">
        <v>194</v>
      </c>
      <c r="D464" s="23">
        <v>38045</v>
      </c>
      <c r="E464" s="9" t="s">
        <v>3</v>
      </c>
      <c r="F464" s="19" t="s">
        <v>1390</v>
      </c>
      <c r="G464" s="2"/>
      <c r="H464" s="2"/>
      <c r="I464" s="2"/>
      <c r="J464" s="2"/>
      <c r="K464" s="2"/>
      <c r="L464" s="2"/>
      <c r="M464" s="2"/>
      <c r="N464" s="2"/>
    </row>
    <row r="465" spans="1:14" ht="30" customHeight="1" x14ac:dyDescent="0.25">
      <c r="A465" s="15" t="s">
        <v>1391</v>
      </c>
      <c r="B465" s="10" t="s">
        <v>1392</v>
      </c>
      <c r="C465" s="10" t="s">
        <v>1393</v>
      </c>
      <c r="D465" s="23">
        <v>38318</v>
      </c>
      <c r="E465" s="9" t="s">
        <v>7</v>
      </c>
      <c r="F465" s="19" t="s">
        <v>1394</v>
      </c>
      <c r="G465" s="2"/>
      <c r="H465" s="2"/>
      <c r="I465" s="2"/>
      <c r="J465" s="2"/>
      <c r="K465" s="2"/>
      <c r="L465" s="2"/>
      <c r="M465" s="2"/>
      <c r="N465" s="2"/>
    </row>
    <row r="466" spans="1:14" ht="30" customHeight="1" x14ac:dyDescent="0.25">
      <c r="A466" s="10" t="s">
        <v>1395</v>
      </c>
      <c r="B466" s="10" t="s">
        <v>1396</v>
      </c>
      <c r="C466" s="10" t="s">
        <v>201</v>
      </c>
      <c r="D466" s="23">
        <v>36716</v>
      </c>
      <c r="E466" s="9" t="s">
        <v>3</v>
      </c>
      <c r="F466" s="19" t="s">
        <v>1397</v>
      </c>
      <c r="G466" s="2"/>
      <c r="H466" s="2"/>
      <c r="I466" s="2"/>
      <c r="J466" s="2"/>
      <c r="K466" s="2"/>
      <c r="L466" s="2"/>
      <c r="M466" s="2"/>
      <c r="N466" s="2"/>
    </row>
    <row r="467" spans="1:14" ht="30" customHeight="1" x14ac:dyDescent="0.25">
      <c r="A467" s="10" t="s">
        <v>1398</v>
      </c>
      <c r="B467" s="10" t="s">
        <v>1399</v>
      </c>
      <c r="C467" s="10" t="s">
        <v>208</v>
      </c>
      <c r="D467" s="23">
        <v>37993</v>
      </c>
      <c r="E467" s="9" t="s">
        <v>3</v>
      </c>
      <c r="F467" s="19" t="s">
        <v>1400</v>
      </c>
      <c r="G467" s="2"/>
      <c r="H467" s="2"/>
      <c r="I467" s="2"/>
      <c r="J467" s="2"/>
      <c r="K467" s="2"/>
      <c r="L467" s="2"/>
      <c r="M467" s="2"/>
      <c r="N467" s="2"/>
    </row>
    <row r="468" spans="1:14" ht="30" customHeight="1" x14ac:dyDescent="0.25">
      <c r="A468" s="10" t="s">
        <v>1401</v>
      </c>
      <c r="B468" s="10" t="s">
        <v>1402</v>
      </c>
      <c r="C468" s="10" t="s">
        <v>208</v>
      </c>
      <c r="D468" s="23">
        <v>38311</v>
      </c>
      <c r="E468" s="9" t="s">
        <v>3</v>
      </c>
      <c r="F468" s="19" t="s">
        <v>1403</v>
      </c>
      <c r="G468" s="2"/>
      <c r="H468" s="2"/>
      <c r="I468" s="2"/>
      <c r="J468" s="2"/>
      <c r="K468" s="2"/>
      <c r="L468" s="2"/>
      <c r="M468" s="2"/>
      <c r="N468" s="2"/>
    </row>
    <row r="469" spans="1:14" ht="30" customHeight="1" x14ac:dyDescent="0.25">
      <c r="A469" s="10" t="s">
        <v>1404</v>
      </c>
      <c r="B469" s="10" t="s">
        <v>1405</v>
      </c>
      <c r="C469" s="10" t="s">
        <v>218</v>
      </c>
      <c r="D469" s="23">
        <v>38326</v>
      </c>
      <c r="E469" s="9" t="s">
        <v>3</v>
      </c>
      <c r="F469" s="19" t="s">
        <v>1406</v>
      </c>
      <c r="G469" s="2"/>
      <c r="H469" s="2"/>
      <c r="I469" s="2"/>
      <c r="J469" s="2"/>
      <c r="K469" s="2"/>
      <c r="L469" s="2"/>
      <c r="M469" s="2"/>
      <c r="N469" s="2"/>
    </row>
    <row r="470" spans="1:14" ht="30" customHeight="1" x14ac:dyDescent="0.25">
      <c r="A470" s="10" t="s">
        <v>1407</v>
      </c>
      <c r="B470" s="10" t="s">
        <v>214</v>
      </c>
      <c r="C470" s="10" t="s">
        <v>218</v>
      </c>
      <c r="D470" s="23">
        <v>38270</v>
      </c>
      <c r="E470" s="9" t="s">
        <v>3</v>
      </c>
      <c r="F470" s="19" t="s">
        <v>1408</v>
      </c>
      <c r="G470" s="2"/>
      <c r="H470" s="2"/>
      <c r="I470" s="2"/>
      <c r="J470" s="2"/>
      <c r="K470" s="2"/>
      <c r="L470" s="2"/>
      <c r="M470" s="2"/>
      <c r="N470" s="2"/>
    </row>
    <row r="471" spans="1:14" ht="15.75" customHeight="1" x14ac:dyDescent="0.25"/>
    <row r="472" spans="1:14" ht="15.75" customHeight="1" x14ac:dyDescent="0.25"/>
    <row r="473" spans="1:14" ht="15.75" customHeight="1" x14ac:dyDescent="0.25"/>
    <row r="474" spans="1:14" ht="15.75" customHeight="1" x14ac:dyDescent="0.25"/>
    <row r="475" spans="1:14" ht="15.75" customHeight="1" x14ac:dyDescent="0.25"/>
    <row r="476" spans="1:14" ht="15.75" customHeight="1" x14ac:dyDescent="0.25">
      <c r="E476" s="5"/>
    </row>
    <row r="477" spans="1:14" ht="15.75" customHeight="1" x14ac:dyDescent="0.25">
      <c r="C477" s="11"/>
      <c r="D477" s="25"/>
      <c r="E477" s="6"/>
      <c r="N477" s="1"/>
    </row>
    <row r="478" spans="1:14" ht="15.75" customHeight="1" x14ac:dyDescent="0.25">
      <c r="A478" s="6"/>
      <c r="B478" s="12"/>
      <c r="C478" s="12"/>
      <c r="D478" s="26"/>
      <c r="E478" s="7"/>
      <c r="N478" s="1"/>
    </row>
    <row r="479" spans="1:14" ht="15.75" customHeight="1" x14ac:dyDescent="0.25">
      <c r="A479" s="7"/>
      <c r="D479" s="27"/>
      <c r="E479" s="7"/>
    </row>
    <row r="480" spans="1:14" ht="15.75" customHeight="1" x14ac:dyDescent="0.25">
      <c r="A480" s="7"/>
      <c r="D480" s="27"/>
      <c r="E480" s="7"/>
    </row>
    <row r="481" spans="1:5" ht="15.75" customHeight="1" x14ac:dyDescent="0.25">
      <c r="A481" s="7"/>
      <c r="D481" s="27"/>
      <c r="E481" s="7"/>
    </row>
    <row r="482" spans="1:5" ht="15.75" customHeight="1" x14ac:dyDescent="0.25">
      <c r="A482" s="7"/>
      <c r="D482" s="27"/>
      <c r="E482" s="7"/>
    </row>
    <row r="483" spans="1:5" ht="15.75" customHeight="1" x14ac:dyDescent="0.25">
      <c r="A483" s="7"/>
      <c r="D483" s="27"/>
      <c r="E483" s="7"/>
    </row>
    <row r="484" spans="1:5" ht="15.75" customHeight="1" x14ac:dyDescent="0.25">
      <c r="A484" s="7"/>
      <c r="D484" s="27"/>
      <c r="E484" s="7"/>
    </row>
    <row r="485" spans="1:5" ht="15.75" customHeight="1" x14ac:dyDescent="0.25">
      <c r="A485" s="7"/>
      <c r="D485" s="27"/>
      <c r="E485" s="7"/>
    </row>
    <row r="486" spans="1:5" ht="15.75" customHeight="1" x14ac:dyDescent="0.25">
      <c r="A486" s="7"/>
      <c r="D486" s="27"/>
      <c r="E486" s="7"/>
    </row>
    <row r="487" spans="1:5" ht="15.75" customHeight="1" x14ac:dyDescent="0.25">
      <c r="A487" s="7"/>
      <c r="D487" s="27"/>
      <c r="E487" s="7"/>
    </row>
    <row r="488" spans="1:5" ht="15.75" customHeight="1" x14ac:dyDescent="0.25">
      <c r="A488" s="7"/>
      <c r="D488" s="27"/>
      <c r="E488" s="7"/>
    </row>
    <row r="489" spans="1:5" ht="15.75" customHeight="1" x14ac:dyDescent="0.25">
      <c r="A489" s="7"/>
      <c r="D489" s="27"/>
      <c r="E489" s="7"/>
    </row>
    <row r="490" spans="1:5" ht="15.75" customHeight="1" x14ac:dyDescent="0.25">
      <c r="A490" s="7"/>
      <c r="D490" s="27"/>
      <c r="E490" s="7"/>
    </row>
    <row r="491" spans="1:5" ht="15.75" customHeight="1" x14ac:dyDescent="0.25">
      <c r="A491" s="7"/>
      <c r="D491" s="27"/>
      <c r="E491" s="7"/>
    </row>
    <row r="492" spans="1:5" ht="15.75" customHeight="1" x14ac:dyDescent="0.25">
      <c r="A492" s="7"/>
      <c r="D492" s="27"/>
      <c r="E492" s="7"/>
    </row>
    <row r="493" spans="1:5" ht="15.75" customHeight="1" x14ac:dyDescent="0.25">
      <c r="A493" s="7"/>
      <c r="D493" s="27"/>
      <c r="E493" s="7"/>
    </row>
    <row r="494" spans="1:5" ht="15.75" customHeight="1" x14ac:dyDescent="0.25">
      <c r="A494" s="7"/>
      <c r="D494" s="27"/>
      <c r="E494" s="7"/>
    </row>
    <row r="495" spans="1:5" ht="15.75" customHeight="1" x14ac:dyDescent="0.25">
      <c r="A495" s="7"/>
      <c r="D495" s="27"/>
      <c r="E495" s="7"/>
    </row>
    <row r="496" spans="1:5" ht="15.75" customHeight="1" x14ac:dyDescent="0.25">
      <c r="A496" s="7"/>
      <c r="D496" s="27"/>
      <c r="E496" s="7"/>
    </row>
    <row r="497" spans="1:5" ht="15.75" customHeight="1" x14ac:dyDescent="0.25">
      <c r="A497" s="7"/>
      <c r="D497" s="27"/>
      <c r="E497" s="7"/>
    </row>
    <row r="498" spans="1:5" ht="15.75" customHeight="1" x14ac:dyDescent="0.25">
      <c r="A498" s="7"/>
      <c r="D498" s="27"/>
      <c r="E498" s="7"/>
    </row>
    <row r="499" spans="1:5" ht="15.75" customHeight="1" x14ac:dyDescent="0.25">
      <c r="A499" s="7"/>
      <c r="D499" s="27"/>
      <c r="E499" s="7"/>
    </row>
    <row r="500" spans="1:5" ht="15.75" customHeight="1" x14ac:dyDescent="0.25">
      <c r="A500" s="7"/>
      <c r="D500" s="27"/>
      <c r="E500" s="7"/>
    </row>
    <row r="501" spans="1:5" ht="15.75" customHeight="1" x14ac:dyDescent="0.25">
      <c r="A501" s="7"/>
      <c r="D501" s="27"/>
      <c r="E501" s="7"/>
    </row>
    <row r="502" spans="1:5" ht="15.75" customHeight="1" x14ac:dyDescent="0.25">
      <c r="A502" s="7"/>
      <c r="D502" s="27"/>
      <c r="E502" s="7"/>
    </row>
    <row r="503" spans="1:5" ht="15.75" customHeight="1" x14ac:dyDescent="0.25">
      <c r="A503" s="7"/>
      <c r="D503" s="27"/>
      <c r="E503" s="7"/>
    </row>
    <row r="504" spans="1:5" ht="15.75" customHeight="1" x14ac:dyDescent="0.25">
      <c r="A504" s="7"/>
      <c r="D504" s="27"/>
      <c r="E504" s="7"/>
    </row>
    <row r="505" spans="1:5" ht="15.75" customHeight="1" x14ac:dyDescent="0.25">
      <c r="A505" s="7"/>
      <c r="D505" s="27"/>
      <c r="E505" s="7"/>
    </row>
    <row r="506" spans="1:5" ht="15.75" customHeight="1" x14ac:dyDescent="0.25">
      <c r="A506" s="7"/>
      <c r="D506" s="27"/>
      <c r="E506" s="7"/>
    </row>
    <row r="507" spans="1:5" ht="15.75" customHeight="1" x14ac:dyDescent="0.25">
      <c r="A507" s="7"/>
      <c r="D507" s="27"/>
      <c r="E507" s="7"/>
    </row>
    <row r="508" spans="1:5" ht="15.75" customHeight="1" x14ac:dyDescent="0.25">
      <c r="A508" s="7"/>
      <c r="D508" s="27"/>
      <c r="E508" s="7"/>
    </row>
    <row r="509" spans="1:5" ht="15.75" customHeight="1" x14ac:dyDescent="0.25">
      <c r="A509" s="7"/>
      <c r="D509" s="27"/>
      <c r="E509" s="7"/>
    </row>
    <row r="510" spans="1:5" ht="15.75" customHeight="1" x14ac:dyDescent="0.25">
      <c r="A510" s="7"/>
      <c r="D510" s="27"/>
      <c r="E510" s="7"/>
    </row>
    <row r="511" spans="1:5" ht="15.75" customHeight="1" x14ac:dyDescent="0.25">
      <c r="A511" s="7"/>
      <c r="D511" s="27"/>
      <c r="E511" s="7"/>
    </row>
    <row r="512" spans="1:5" ht="15.75" customHeight="1" x14ac:dyDescent="0.25">
      <c r="A512" s="7"/>
      <c r="D512" s="27"/>
      <c r="E512" s="7"/>
    </row>
    <row r="513" spans="1:5" ht="15.75" customHeight="1" x14ac:dyDescent="0.25">
      <c r="A513" s="7"/>
      <c r="D513" s="27"/>
      <c r="E513" s="7"/>
    </row>
    <row r="514" spans="1:5" ht="15.75" customHeight="1" x14ac:dyDescent="0.25">
      <c r="A514" s="7"/>
      <c r="D514" s="27"/>
      <c r="E514" s="7"/>
    </row>
    <row r="515" spans="1:5" ht="15.75" customHeight="1" x14ac:dyDescent="0.25">
      <c r="A515" s="7"/>
      <c r="D515" s="27"/>
      <c r="E515" s="7"/>
    </row>
    <row r="516" spans="1:5" ht="15.75" customHeight="1" x14ac:dyDescent="0.25">
      <c r="A516" s="7"/>
      <c r="D516" s="27"/>
      <c r="E516" s="7"/>
    </row>
    <row r="517" spans="1:5" ht="15.75" customHeight="1" x14ac:dyDescent="0.25">
      <c r="A517" s="7"/>
      <c r="D517" s="27"/>
      <c r="E517" s="7"/>
    </row>
    <row r="518" spans="1:5" ht="15.75" customHeight="1" x14ac:dyDescent="0.25">
      <c r="A518" s="7"/>
      <c r="D518" s="27"/>
      <c r="E518" s="7"/>
    </row>
    <row r="519" spans="1:5" ht="15.75" customHeight="1" x14ac:dyDescent="0.25">
      <c r="A519" s="7"/>
      <c r="D519" s="27"/>
      <c r="E519" s="7"/>
    </row>
    <row r="520" spans="1:5" ht="15.75" customHeight="1" x14ac:dyDescent="0.25">
      <c r="A520" s="7"/>
      <c r="D520" s="27"/>
      <c r="E520" s="7"/>
    </row>
    <row r="521" spans="1:5" ht="15.75" customHeight="1" x14ac:dyDescent="0.25">
      <c r="A521" s="7"/>
      <c r="D521" s="27"/>
      <c r="E521" s="7"/>
    </row>
    <row r="522" spans="1:5" ht="15.75" customHeight="1" x14ac:dyDescent="0.25">
      <c r="A522" s="7"/>
      <c r="D522" s="27"/>
      <c r="E522" s="7"/>
    </row>
    <row r="523" spans="1:5" ht="15.75" customHeight="1" x14ac:dyDescent="0.25">
      <c r="A523" s="7"/>
      <c r="D523" s="27"/>
      <c r="E523" s="7"/>
    </row>
    <row r="524" spans="1:5" ht="15.75" customHeight="1" x14ac:dyDescent="0.25">
      <c r="A524" s="7"/>
      <c r="D524" s="27"/>
      <c r="E524" s="7"/>
    </row>
    <row r="525" spans="1:5" ht="15.75" customHeight="1" x14ac:dyDescent="0.25">
      <c r="A525" s="7"/>
      <c r="D525" s="27"/>
      <c r="E525" s="7"/>
    </row>
    <row r="526" spans="1:5" ht="15.75" customHeight="1" x14ac:dyDescent="0.25">
      <c r="A526" s="7"/>
      <c r="D526" s="27"/>
      <c r="E526" s="7"/>
    </row>
    <row r="527" spans="1:5" ht="15.75" customHeight="1" x14ac:dyDescent="0.25">
      <c r="A527" s="7"/>
      <c r="D527" s="27"/>
      <c r="E527" s="7"/>
    </row>
    <row r="528" spans="1:5" ht="15.75" customHeight="1" x14ac:dyDescent="0.25">
      <c r="A528" s="7"/>
      <c r="D528" s="27"/>
      <c r="E528" s="7"/>
    </row>
    <row r="529" spans="1:5" ht="15.75" customHeight="1" x14ac:dyDescent="0.25">
      <c r="A529" s="7"/>
      <c r="D529" s="27"/>
      <c r="E529" s="7"/>
    </row>
    <row r="530" spans="1:5" ht="15.75" customHeight="1" x14ac:dyDescent="0.25">
      <c r="A530" s="7"/>
      <c r="D530" s="27"/>
      <c r="E530" s="7"/>
    </row>
    <row r="531" spans="1:5" ht="15.75" customHeight="1" x14ac:dyDescent="0.25">
      <c r="A531" s="7"/>
      <c r="D531" s="27"/>
      <c r="E531" s="7"/>
    </row>
    <row r="532" spans="1:5" ht="15.75" customHeight="1" x14ac:dyDescent="0.25">
      <c r="A532" s="7"/>
      <c r="D532" s="27"/>
      <c r="E532" s="7"/>
    </row>
    <row r="533" spans="1:5" ht="15.75" customHeight="1" x14ac:dyDescent="0.25">
      <c r="A533" s="7"/>
      <c r="D533" s="27"/>
      <c r="E533" s="7"/>
    </row>
    <row r="534" spans="1:5" ht="15.75" customHeight="1" x14ac:dyDescent="0.25">
      <c r="A534" s="7"/>
      <c r="D534" s="27"/>
      <c r="E534" s="7"/>
    </row>
    <row r="535" spans="1:5" ht="15.75" customHeight="1" x14ac:dyDescent="0.25">
      <c r="A535" s="7"/>
      <c r="D535" s="27"/>
      <c r="E535" s="7"/>
    </row>
    <row r="536" spans="1:5" ht="15.75" customHeight="1" x14ac:dyDescent="0.25">
      <c r="A536" s="7"/>
      <c r="D536" s="27"/>
      <c r="E536" s="7"/>
    </row>
    <row r="537" spans="1:5" ht="15.75" customHeight="1" x14ac:dyDescent="0.25">
      <c r="A537" s="7"/>
      <c r="D537" s="27"/>
      <c r="E537" s="7"/>
    </row>
    <row r="538" spans="1:5" ht="15.75" customHeight="1" x14ac:dyDescent="0.25">
      <c r="A538" s="7"/>
      <c r="D538" s="27"/>
      <c r="E538" s="7"/>
    </row>
    <row r="539" spans="1:5" ht="15.75" customHeight="1" x14ac:dyDescent="0.25">
      <c r="A539" s="7"/>
      <c r="D539" s="27"/>
      <c r="E539" s="7"/>
    </row>
    <row r="540" spans="1:5" ht="15.75" customHeight="1" x14ac:dyDescent="0.25">
      <c r="A540" s="7"/>
      <c r="D540" s="27"/>
      <c r="E540" s="7"/>
    </row>
    <row r="541" spans="1:5" ht="15.75" customHeight="1" x14ac:dyDescent="0.25">
      <c r="A541" s="7"/>
      <c r="D541" s="27"/>
      <c r="E541" s="7"/>
    </row>
    <row r="542" spans="1:5" ht="15.75" customHeight="1" x14ac:dyDescent="0.25">
      <c r="A542" s="7"/>
      <c r="D542" s="27"/>
      <c r="E542" s="7"/>
    </row>
    <row r="543" spans="1:5" ht="15.75" customHeight="1" x14ac:dyDescent="0.25">
      <c r="A543" s="7"/>
      <c r="D543" s="27"/>
      <c r="E543" s="7"/>
    </row>
    <row r="544" spans="1:5" ht="15.75" customHeight="1" x14ac:dyDescent="0.25">
      <c r="A544" s="7"/>
      <c r="D544" s="27"/>
      <c r="E544" s="7"/>
    </row>
    <row r="545" spans="1:5" ht="15.75" customHeight="1" x14ac:dyDescent="0.25">
      <c r="A545" s="7"/>
      <c r="D545" s="27"/>
      <c r="E545" s="7"/>
    </row>
    <row r="546" spans="1:5" ht="15.75" customHeight="1" x14ac:dyDescent="0.25">
      <c r="A546" s="7"/>
      <c r="D546" s="27"/>
      <c r="E546" s="7"/>
    </row>
    <row r="547" spans="1:5" ht="15.75" customHeight="1" x14ac:dyDescent="0.25">
      <c r="A547" s="7"/>
      <c r="D547" s="27"/>
      <c r="E547" s="7"/>
    </row>
    <row r="548" spans="1:5" ht="15.75" customHeight="1" x14ac:dyDescent="0.25">
      <c r="A548" s="7"/>
      <c r="D548" s="27"/>
      <c r="E548" s="7"/>
    </row>
    <row r="549" spans="1:5" ht="15.75" customHeight="1" x14ac:dyDescent="0.25">
      <c r="A549" s="7"/>
      <c r="D549" s="27"/>
      <c r="E549" s="7"/>
    </row>
    <row r="550" spans="1:5" ht="15.75" customHeight="1" x14ac:dyDescent="0.25">
      <c r="A550" s="7"/>
      <c r="D550" s="27"/>
      <c r="E550" s="7"/>
    </row>
    <row r="551" spans="1:5" ht="15.75" customHeight="1" x14ac:dyDescent="0.25">
      <c r="A551" s="7"/>
      <c r="D551" s="27"/>
      <c r="E551" s="7"/>
    </row>
    <row r="552" spans="1:5" ht="15.75" customHeight="1" x14ac:dyDescent="0.25">
      <c r="A552" s="7"/>
      <c r="D552" s="27"/>
      <c r="E552" s="7"/>
    </row>
    <row r="553" spans="1:5" ht="15.75" customHeight="1" x14ac:dyDescent="0.25">
      <c r="A553" s="7"/>
      <c r="D553" s="27"/>
      <c r="E553" s="7"/>
    </row>
    <row r="554" spans="1:5" ht="15.75" customHeight="1" x14ac:dyDescent="0.25">
      <c r="A554" s="7"/>
      <c r="D554" s="27"/>
      <c r="E554" s="7"/>
    </row>
    <row r="555" spans="1:5" ht="15.75" customHeight="1" x14ac:dyDescent="0.25">
      <c r="A555" s="7"/>
      <c r="D555" s="27"/>
      <c r="E555" s="7"/>
    </row>
    <row r="556" spans="1:5" ht="15.75" customHeight="1" x14ac:dyDescent="0.25">
      <c r="A556" s="7"/>
      <c r="D556" s="27"/>
      <c r="E556" s="7"/>
    </row>
    <row r="557" spans="1:5" ht="15.75" customHeight="1" x14ac:dyDescent="0.25">
      <c r="A557" s="7"/>
      <c r="D557" s="27"/>
      <c r="E557" s="7"/>
    </row>
    <row r="558" spans="1:5" ht="15.75" customHeight="1" x14ac:dyDescent="0.25">
      <c r="A558" s="7"/>
      <c r="D558" s="27"/>
      <c r="E558" s="7"/>
    </row>
    <row r="559" spans="1:5" ht="15.75" customHeight="1" x14ac:dyDescent="0.25">
      <c r="A559" s="7"/>
      <c r="D559" s="27"/>
      <c r="E559" s="7"/>
    </row>
    <row r="560" spans="1:5" ht="15.75" customHeight="1" x14ac:dyDescent="0.25">
      <c r="A560" s="7"/>
      <c r="D560" s="27"/>
      <c r="E560" s="7"/>
    </row>
    <row r="561" spans="1:5" ht="15.75" customHeight="1" x14ac:dyDescent="0.25">
      <c r="A561" s="7"/>
      <c r="D561" s="27"/>
      <c r="E561" s="7"/>
    </row>
    <row r="562" spans="1:5" ht="15.75" customHeight="1" x14ac:dyDescent="0.25">
      <c r="A562" s="7"/>
      <c r="D562" s="27"/>
      <c r="E562" s="7"/>
    </row>
    <row r="563" spans="1:5" ht="15.75" customHeight="1" x14ac:dyDescent="0.25">
      <c r="A563" s="7"/>
      <c r="D563" s="27"/>
      <c r="E563" s="7"/>
    </row>
    <row r="564" spans="1:5" ht="15.75" customHeight="1" x14ac:dyDescent="0.25">
      <c r="A564" s="7"/>
      <c r="D564" s="27"/>
      <c r="E564" s="7"/>
    </row>
    <row r="565" spans="1:5" ht="15.75" customHeight="1" x14ac:dyDescent="0.25">
      <c r="A565" s="7"/>
      <c r="D565" s="27"/>
      <c r="E565" s="7"/>
    </row>
    <row r="566" spans="1:5" ht="15.75" customHeight="1" x14ac:dyDescent="0.25">
      <c r="A566" s="7"/>
      <c r="D566" s="27"/>
      <c r="E566" s="7"/>
    </row>
    <row r="567" spans="1:5" ht="15.75" customHeight="1" x14ac:dyDescent="0.25">
      <c r="A567" s="7"/>
      <c r="D567" s="27"/>
      <c r="E567" s="7"/>
    </row>
    <row r="568" spans="1:5" ht="15.75" customHeight="1" x14ac:dyDescent="0.25">
      <c r="A568" s="7"/>
      <c r="D568" s="27"/>
      <c r="E568" s="7"/>
    </row>
    <row r="569" spans="1:5" ht="15.75" customHeight="1" x14ac:dyDescent="0.25">
      <c r="A569" s="7"/>
      <c r="D569" s="27"/>
      <c r="E569" s="7"/>
    </row>
    <row r="570" spans="1:5" ht="15.75" customHeight="1" x14ac:dyDescent="0.25">
      <c r="A570" s="7"/>
      <c r="D570" s="27"/>
      <c r="E570" s="7"/>
    </row>
    <row r="571" spans="1:5" ht="15.75" customHeight="1" x14ac:dyDescent="0.25">
      <c r="A571" s="7"/>
      <c r="D571" s="27"/>
      <c r="E571" s="7"/>
    </row>
    <row r="572" spans="1:5" ht="15.75" customHeight="1" x14ac:dyDescent="0.25">
      <c r="A572" s="7"/>
      <c r="D572" s="27"/>
      <c r="E572" s="7"/>
    </row>
    <row r="573" spans="1:5" ht="15.75" customHeight="1" x14ac:dyDescent="0.25">
      <c r="A573" s="7"/>
      <c r="D573" s="27"/>
      <c r="E573" s="7"/>
    </row>
    <row r="574" spans="1:5" ht="15.75" customHeight="1" x14ac:dyDescent="0.25">
      <c r="A574" s="7"/>
      <c r="D574" s="27"/>
      <c r="E574" s="7"/>
    </row>
    <row r="575" spans="1:5" ht="15.75" customHeight="1" x14ac:dyDescent="0.25">
      <c r="A575" s="7"/>
      <c r="D575" s="27"/>
      <c r="E575" s="7"/>
    </row>
    <row r="576" spans="1:5" ht="15.75" customHeight="1" x14ac:dyDescent="0.25">
      <c r="A576" s="7"/>
      <c r="D576" s="27"/>
      <c r="E576" s="7"/>
    </row>
    <row r="577" spans="1:5" ht="15.75" customHeight="1" x14ac:dyDescent="0.25">
      <c r="A577" s="7"/>
      <c r="D577" s="27"/>
      <c r="E577" s="7"/>
    </row>
    <row r="578" spans="1:5" ht="15.75" customHeight="1" x14ac:dyDescent="0.25">
      <c r="A578" s="7"/>
      <c r="D578" s="27"/>
      <c r="E578" s="7"/>
    </row>
    <row r="579" spans="1:5" ht="15.75" customHeight="1" x14ac:dyDescent="0.25">
      <c r="A579" s="7"/>
      <c r="D579" s="27"/>
      <c r="E579" s="7"/>
    </row>
    <row r="580" spans="1:5" ht="15.75" customHeight="1" x14ac:dyDescent="0.25">
      <c r="A580" s="7"/>
      <c r="D580" s="27"/>
      <c r="E580" s="7"/>
    </row>
    <row r="581" spans="1:5" ht="15.75" customHeight="1" x14ac:dyDescent="0.25">
      <c r="A581" s="7"/>
      <c r="D581" s="27"/>
      <c r="E581" s="7"/>
    </row>
    <row r="582" spans="1:5" ht="15.75" customHeight="1" x14ac:dyDescent="0.25">
      <c r="A582" s="7"/>
      <c r="D582" s="27"/>
      <c r="E582" s="7"/>
    </row>
    <row r="583" spans="1:5" ht="15.75" customHeight="1" x14ac:dyDescent="0.25">
      <c r="A583" s="7"/>
      <c r="D583" s="27"/>
      <c r="E583" s="7"/>
    </row>
    <row r="584" spans="1:5" ht="15.75" customHeight="1" x14ac:dyDescent="0.25">
      <c r="A584" s="7"/>
      <c r="D584" s="27"/>
      <c r="E584" s="7"/>
    </row>
    <row r="585" spans="1:5" ht="15.75" customHeight="1" x14ac:dyDescent="0.25">
      <c r="A585" s="7"/>
      <c r="D585" s="27"/>
      <c r="E585" s="7"/>
    </row>
    <row r="586" spans="1:5" ht="15.75" customHeight="1" x14ac:dyDescent="0.25">
      <c r="A586" s="7"/>
      <c r="D586" s="27"/>
      <c r="E586" s="7"/>
    </row>
    <row r="587" spans="1:5" ht="15.75" customHeight="1" x14ac:dyDescent="0.25">
      <c r="A587" s="7"/>
      <c r="D587" s="27"/>
      <c r="E587" s="7"/>
    </row>
    <row r="588" spans="1:5" ht="15.75" customHeight="1" x14ac:dyDescent="0.25">
      <c r="A588" s="7"/>
      <c r="D588" s="27"/>
      <c r="E588" s="7"/>
    </row>
    <row r="589" spans="1:5" ht="15.75" customHeight="1" x14ac:dyDescent="0.25">
      <c r="A589" s="7"/>
      <c r="D589" s="27"/>
      <c r="E589" s="7"/>
    </row>
    <row r="590" spans="1:5" ht="15.75" customHeight="1" x14ac:dyDescent="0.25">
      <c r="A590" s="7"/>
      <c r="D590" s="27"/>
      <c r="E590" s="7"/>
    </row>
    <row r="591" spans="1:5" ht="15.75" customHeight="1" x14ac:dyDescent="0.25">
      <c r="A591" s="7"/>
      <c r="D591" s="27"/>
      <c r="E591" s="7"/>
    </row>
    <row r="592" spans="1:5" ht="15.75" customHeight="1" x14ac:dyDescent="0.25">
      <c r="A592" s="7"/>
      <c r="D592" s="27"/>
      <c r="E592" s="7"/>
    </row>
    <row r="593" spans="1:5" ht="15.75" customHeight="1" x14ac:dyDescent="0.25">
      <c r="A593" s="7"/>
      <c r="D593" s="27"/>
      <c r="E593" s="7"/>
    </row>
    <row r="594" spans="1:5" ht="15.75" customHeight="1" x14ac:dyDescent="0.25">
      <c r="A594" s="7"/>
      <c r="D594" s="27"/>
      <c r="E594" s="7"/>
    </row>
    <row r="595" spans="1:5" ht="15.75" customHeight="1" x14ac:dyDescent="0.25">
      <c r="A595" s="7"/>
      <c r="D595" s="27"/>
      <c r="E595" s="7"/>
    </row>
    <row r="596" spans="1:5" ht="15.75" customHeight="1" x14ac:dyDescent="0.25">
      <c r="A596" s="7"/>
      <c r="D596" s="27"/>
      <c r="E596" s="7"/>
    </row>
    <row r="597" spans="1:5" ht="15.75" customHeight="1" x14ac:dyDescent="0.25">
      <c r="A597" s="7"/>
      <c r="D597" s="27"/>
      <c r="E597" s="7"/>
    </row>
    <row r="598" spans="1:5" ht="15.75" customHeight="1" x14ac:dyDescent="0.25">
      <c r="A598" s="7"/>
      <c r="D598" s="27"/>
      <c r="E598" s="7"/>
    </row>
    <row r="599" spans="1:5" ht="15.75" customHeight="1" x14ac:dyDescent="0.25">
      <c r="A599" s="7"/>
      <c r="D599" s="27"/>
      <c r="E599" s="7"/>
    </row>
    <row r="600" spans="1:5" ht="15.75" customHeight="1" x14ac:dyDescent="0.25">
      <c r="A600" s="7"/>
      <c r="D600" s="27"/>
      <c r="E600" s="7"/>
    </row>
    <row r="601" spans="1:5" ht="15.75" customHeight="1" x14ac:dyDescent="0.25">
      <c r="A601" s="7"/>
      <c r="D601" s="27"/>
      <c r="E601" s="7"/>
    </row>
    <row r="602" spans="1:5" ht="15.75" customHeight="1" x14ac:dyDescent="0.25">
      <c r="A602" s="7"/>
      <c r="D602" s="27"/>
      <c r="E602" s="7"/>
    </row>
    <row r="603" spans="1:5" ht="15.75" customHeight="1" x14ac:dyDescent="0.25">
      <c r="A603" s="7"/>
      <c r="D603" s="27"/>
      <c r="E603" s="7"/>
    </row>
    <row r="604" spans="1:5" ht="15.75" customHeight="1" x14ac:dyDescent="0.25">
      <c r="A604" s="7"/>
      <c r="D604" s="27"/>
      <c r="E604" s="7"/>
    </row>
    <row r="605" spans="1:5" ht="15.75" customHeight="1" x14ac:dyDescent="0.25">
      <c r="A605" s="7"/>
      <c r="D605" s="27"/>
      <c r="E605" s="7"/>
    </row>
    <row r="606" spans="1:5" ht="15.75" customHeight="1" x14ac:dyDescent="0.25">
      <c r="A606" s="7"/>
      <c r="D606" s="27"/>
      <c r="E606" s="7"/>
    </row>
    <row r="607" spans="1:5" ht="15.75" customHeight="1" x14ac:dyDescent="0.25">
      <c r="A607" s="7"/>
      <c r="D607" s="27"/>
      <c r="E607" s="7"/>
    </row>
    <row r="608" spans="1:5" ht="15.75" customHeight="1" x14ac:dyDescent="0.25">
      <c r="A608" s="7"/>
      <c r="D608" s="27"/>
      <c r="E608" s="7"/>
    </row>
    <row r="609" spans="1:5" ht="15.75" customHeight="1" x14ac:dyDescent="0.25">
      <c r="A609" s="7"/>
      <c r="D609" s="27"/>
      <c r="E609" s="7"/>
    </row>
    <row r="610" spans="1:5" ht="15.75" customHeight="1" x14ac:dyDescent="0.25">
      <c r="A610" s="7"/>
      <c r="D610" s="27"/>
      <c r="E610" s="7"/>
    </row>
    <row r="611" spans="1:5" ht="15.75" customHeight="1" x14ac:dyDescent="0.25">
      <c r="A611" s="7"/>
      <c r="D611" s="27"/>
      <c r="E611" s="7"/>
    </row>
    <row r="612" spans="1:5" ht="15.75" customHeight="1" x14ac:dyDescent="0.25">
      <c r="A612" s="7"/>
      <c r="D612" s="27"/>
      <c r="E612" s="7"/>
    </row>
    <row r="613" spans="1:5" ht="15.75" customHeight="1" x14ac:dyDescent="0.25">
      <c r="A613" s="7"/>
      <c r="D613" s="27"/>
      <c r="E613" s="7"/>
    </row>
    <row r="614" spans="1:5" ht="15.75" customHeight="1" x14ac:dyDescent="0.25">
      <c r="A614" s="7"/>
      <c r="D614" s="27"/>
      <c r="E614" s="7"/>
    </row>
    <row r="615" spans="1:5" ht="15.75" customHeight="1" x14ac:dyDescent="0.25">
      <c r="A615" s="7"/>
      <c r="D615" s="27"/>
      <c r="E615" s="7"/>
    </row>
    <row r="616" spans="1:5" ht="15.75" customHeight="1" x14ac:dyDescent="0.25">
      <c r="A616" s="7"/>
      <c r="D616" s="27"/>
      <c r="E616" s="7"/>
    </row>
    <row r="617" spans="1:5" ht="15.75" customHeight="1" x14ac:dyDescent="0.25">
      <c r="A617" s="7"/>
      <c r="D617" s="27"/>
      <c r="E617" s="7"/>
    </row>
    <row r="618" spans="1:5" ht="15.75" customHeight="1" x14ac:dyDescent="0.25">
      <c r="A618" s="7"/>
      <c r="D618" s="27"/>
      <c r="E618" s="7"/>
    </row>
    <row r="619" spans="1:5" ht="15.75" customHeight="1" x14ac:dyDescent="0.25">
      <c r="A619" s="7"/>
      <c r="D619" s="27"/>
      <c r="E619" s="7"/>
    </row>
    <row r="620" spans="1:5" ht="15.75" customHeight="1" x14ac:dyDescent="0.25">
      <c r="A620" s="7"/>
      <c r="D620" s="27"/>
      <c r="E620" s="7"/>
    </row>
    <row r="621" spans="1:5" ht="15.75" customHeight="1" x14ac:dyDescent="0.25">
      <c r="A621" s="7"/>
      <c r="D621" s="27"/>
      <c r="E621" s="7"/>
    </row>
    <row r="622" spans="1:5" ht="15.75" customHeight="1" x14ac:dyDescent="0.25">
      <c r="A622" s="7"/>
      <c r="D622" s="27"/>
      <c r="E622" s="7"/>
    </row>
    <row r="623" spans="1:5" ht="15.75" customHeight="1" x14ac:dyDescent="0.25">
      <c r="A623" s="7"/>
      <c r="D623" s="27"/>
      <c r="E623" s="7"/>
    </row>
    <row r="624" spans="1:5" ht="15.75" customHeight="1" x14ac:dyDescent="0.25">
      <c r="A624" s="7"/>
      <c r="D624" s="27"/>
      <c r="E624" s="7"/>
    </row>
    <row r="625" spans="1:5" ht="15.75" customHeight="1" x14ac:dyDescent="0.25">
      <c r="A625" s="7"/>
      <c r="D625" s="27"/>
      <c r="E625" s="7"/>
    </row>
    <row r="626" spans="1:5" ht="15.75" customHeight="1" x14ac:dyDescent="0.25">
      <c r="A626" s="7"/>
      <c r="D626" s="27"/>
      <c r="E626" s="7"/>
    </row>
    <row r="627" spans="1:5" ht="15.75" customHeight="1" x14ac:dyDescent="0.25">
      <c r="A627" s="7"/>
      <c r="D627" s="27"/>
      <c r="E627" s="7"/>
    </row>
    <row r="628" spans="1:5" ht="15.75" customHeight="1" x14ac:dyDescent="0.25">
      <c r="A628" s="7"/>
      <c r="D628" s="27"/>
      <c r="E628" s="7"/>
    </row>
    <row r="629" spans="1:5" ht="15.75" customHeight="1" x14ac:dyDescent="0.25">
      <c r="A629" s="7"/>
      <c r="D629" s="27"/>
      <c r="E629" s="7"/>
    </row>
    <row r="630" spans="1:5" ht="15.75" customHeight="1" x14ac:dyDescent="0.25">
      <c r="A630" s="7"/>
      <c r="D630" s="27"/>
      <c r="E630" s="7"/>
    </row>
    <row r="631" spans="1:5" ht="15.75" customHeight="1" x14ac:dyDescent="0.25">
      <c r="A631" s="7"/>
      <c r="D631" s="27"/>
      <c r="E631" s="7"/>
    </row>
    <row r="632" spans="1:5" ht="15.75" customHeight="1" x14ac:dyDescent="0.25">
      <c r="A632" s="7"/>
      <c r="D632" s="27"/>
      <c r="E632" s="7"/>
    </row>
    <row r="633" spans="1:5" ht="15.75" customHeight="1" x14ac:dyDescent="0.25">
      <c r="A633" s="7"/>
      <c r="D633" s="27"/>
      <c r="E633" s="7"/>
    </row>
    <row r="634" spans="1:5" ht="15.75" customHeight="1" x14ac:dyDescent="0.25">
      <c r="A634" s="7"/>
      <c r="D634" s="27"/>
      <c r="E634" s="7"/>
    </row>
    <row r="635" spans="1:5" ht="15.75" customHeight="1" x14ac:dyDescent="0.25">
      <c r="A635" s="7"/>
      <c r="D635" s="27"/>
      <c r="E635" s="7"/>
    </row>
    <row r="636" spans="1:5" ht="15.75" customHeight="1" x14ac:dyDescent="0.25">
      <c r="A636" s="7"/>
      <c r="D636" s="27"/>
      <c r="E636" s="7"/>
    </row>
    <row r="637" spans="1:5" ht="15.75" customHeight="1" x14ac:dyDescent="0.25">
      <c r="A637" s="7"/>
      <c r="D637" s="27"/>
      <c r="E637" s="7"/>
    </row>
    <row r="638" spans="1:5" ht="15.75" customHeight="1" x14ac:dyDescent="0.25">
      <c r="A638" s="7"/>
      <c r="D638" s="27"/>
      <c r="E638" s="7"/>
    </row>
    <row r="639" spans="1:5" ht="15.75" customHeight="1" x14ac:dyDescent="0.25">
      <c r="A639" s="7"/>
      <c r="D639" s="27"/>
      <c r="E639" s="7"/>
    </row>
    <row r="640" spans="1:5" ht="15.75" customHeight="1" x14ac:dyDescent="0.25">
      <c r="A640" s="7"/>
      <c r="D640" s="27"/>
      <c r="E640" s="7"/>
    </row>
    <row r="641" spans="1:5" ht="15.75" customHeight="1" x14ac:dyDescent="0.25">
      <c r="A641" s="7"/>
      <c r="D641" s="27"/>
      <c r="E641" s="7"/>
    </row>
    <row r="642" spans="1:5" ht="15.75" customHeight="1" x14ac:dyDescent="0.25">
      <c r="A642" s="7"/>
      <c r="D642" s="27"/>
      <c r="E642" s="7"/>
    </row>
    <row r="643" spans="1:5" ht="15.75" customHeight="1" x14ac:dyDescent="0.25">
      <c r="A643" s="7"/>
      <c r="D643" s="27"/>
      <c r="E643" s="7"/>
    </row>
    <row r="644" spans="1:5" ht="15.75" customHeight="1" x14ac:dyDescent="0.25">
      <c r="A644" s="7"/>
      <c r="D644" s="27"/>
      <c r="E644" s="7"/>
    </row>
    <row r="645" spans="1:5" ht="15.75" customHeight="1" x14ac:dyDescent="0.25">
      <c r="A645" s="7"/>
      <c r="D645" s="27"/>
      <c r="E645" s="7"/>
    </row>
    <row r="646" spans="1:5" ht="15.75" customHeight="1" x14ac:dyDescent="0.25">
      <c r="A646" s="7"/>
      <c r="D646" s="27"/>
      <c r="E646" s="7"/>
    </row>
    <row r="647" spans="1:5" ht="15.75" customHeight="1" x14ac:dyDescent="0.25">
      <c r="A647" s="7"/>
      <c r="D647" s="27"/>
      <c r="E647" s="7"/>
    </row>
    <row r="648" spans="1:5" ht="15.75" customHeight="1" x14ac:dyDescent="0.25">
      <c r="A648" s="7"/>
      <c r="D648" s="27"/>
      <c r="E648" s="7"/>
    </row>
    <row r="649" spans="1:5" ht="15.75" customHeight="1" x14ac:dyDescent="0.25">
      <c r="A649" s="7"/>
      <c r="D649" s="27"/>
      <c r="E649" s="7"/>
    </row>
    <row r="650" spans="1:5" ht="15.75" customHeight="1" x14ac:dyDescent="0.25">
      <c r="A650" s="7"/>
      <c r="D650" s="27"/>
      <c r="E650" s="7"/>
    </row>
    <row r="651" spans="1:5" ht="15.75" customHeight="1" x14ac:dyDescent="0.25">
      <c r="A651" s="7"/>
      <c r="D651" s="27"/>
      <c r="E651" s="7"/>
    </row>
    <row r="652" spans="1:5" ht="15.75" customHeight="1" x14ac:dyDescent="0.25">
      <c r="A652" s="7"/>
      <c r="D652" s="27"/>
      <c r="E652" s="7"/>
    </row>
    <row r="653" spans="1:5" ht="15.75" customHeight="1" x14ac:dyDescent="0.25">
      <c r="A653" s="7"/>
      <c r="D653" s="27"/>
      <c r="E653" s="7"/>
    </row>
    <row r="654" spans="1:5" ht="15.75" customHeight="1" x14ac:dyDescent="0.25">
      <c r="A654" s="7"/>
      <c r="D654" s="27"/>
      <c r="E654" s="7"/>
    </row>
    <row r="655" spans="1:5" ht="15.75" customHeight="1" x14ac:dyDescent="0.25">
      <c r="A655" s="7"/>
      <c r="D655" s="27"/>
      <c r="E655" s="7"/>
    </row>
    <row r="656" spans="1:5" ht="15.75" customHeight="1" x14ac:dyDescent="0.25">
      <c r="A656" s="7"/>
      <c r="D656" s="27"/>
      <c r="E656" s="7"/>
    </row>
    <row r="657" spans="1:5" ht="15.75" customHeight="1" x14ac:dyDescent="0.25">
      <c r="A657" s="7"/>
      <c r="D657" s="27"/>
      <c r="E657" s="7"/>
    </row>
    <row r="658" spans="1:5" ht="15.75" customHeight="1" x14ac:dyDescent="0.25">
      <c r="A658" s="7"/>
      <c r="D658" s="27"/>
      <c r="E658" s="7"/>
    </row>
    <row r="659" spans="1:5" ht="15.75" customHeight="1" x14ac:dyDescent="0.25">
      <c r="A659" s="7"/>
      <c r="D659" s="27"/>
      <c r="E659" s="7"/>
    </row>
    <row r="660" spans="1:5" ht="15.75" customHeight="1" x14ac:dyDescent="0.25">
      <c r="A660" s="7"/>
      <c r="D660" s="27"/>
      <c r="E660" s="7"/>
    </row>
    <row r="661" spans="1:5" ht="15.75" customHeight="1" x14ac:dyDescent="0.25">
      <c r="A661" s="7"/>
      <c r="D661" s="27"/>
      <c r="E661" s="7"/>
    </row>
    <row r="662" spans="1:5" ht="15.75" customHeight="1" x14ac:dyDescent="0.25">
      <c r="A662" s="7"/>
      <c r="D662" s="27"/>
      <c r="E662" s="7"/>
    </row>
    <row r="663" spans="1:5" ht="15.75" customHeight="1" x14ac:dyDescent="0.25">
      <c r="A663" s="7"/>
      <c r="D663" s="27"/>
      <c r="E663" s="7"/>
    </row>
    <row r="664" spans="1:5" ht="15.75" customHeight="1" x14ac:dyDescent="0.25">
      <c r="A664" s="7"/>
      <c r="D664" s="27"/>
      <c r="E664" s="7"/>
    </row>
    <row r="665" spans="1:5" ht="15.75" customHeight="1" x14ac:dyDescent="0.25">
      <c r="A665" s="7"/>
      <c r="D665" s="27"/>
      <c r="E665" s="7"/>
    </row>
    <row r="666" spans="1:5" ht="15.75" customHeight="1" x14ac:dyDescent="0.25">
      <c r="A666" s="7"/>
      <c r="D666" s="27"/>
      <c r="E666" s="7"/>
    </row>
    <row r="667" spans="1:5" ht="15.75" customHeight="1" x14ac:dyDescent="0.25">
      <c r="A667" s="7"/>
      <c r="D667" s="27"/>
      <c r="E667" s="7"/>
    </row>
    <row r="668" spans="1:5" ht="15.75" customHeight="1" x14ac:dyDescent="0.25">
      <c r="A668" s="7"/>
      <c r="D668" s="27"/>
      <c r="E668" s="7"/>
    </row>
    <row r="669" spans="1:5" ht="15.75" customHeight="1" x14ac:dyDescent="0.25">
      <c r="A669" s="7"/>
      <c r="D669" s="27"/>
      <c r="E669" s="7"/>
    </row>
    <row r="670" spans="1:5" ht="15.75" customHeight="1" x14ac:dyDescent="0.25">
      <c r="A670" s="7"/>
      <c r="D670" s="27"/>
      <c r="E670" s="7"/>
    </row>
    <row r="671" spans="1:5" ht="15.75" customHeight="1" x14ac:dyDescent="0.25">
      <c r="A671" s="7"/>
      <c r="D671" s="27"/>
      <c r="E671" s="7"/>
    </row>
    <row r="672" spans="1:5" ht="15.75" customHeight="1" x14ac:dyDescent="0.25">
      <c r="A672" s="7"/>
      <c r="D672" s="27"/>
      <c r="E672" s="7"/>
    </row>
    <row r="673" spans="1:5" ht="15.75" customHeight="1" x14ac:dyDescent="0.25">
      <c r="A673" s="7"/>
      <c r="D673" s="27"/>
      <c r="E673" s="7"/>
    </row>
    <row r="674" spans="1:5" ht="15.75" customHeight="1" x14ac:dyDescent="0.25">
      <c r="A674" s="7"/>
      <c r="D674" s="27"/>
      <c r="E674" s="7"/>
    </row>
    <row r="675" spans="1:5" ht="15.75" customHeight="1" x14ac:dyDescent="0.25">
      <c r="A675" s="7"/>
      <c r="D675" s="27"/>
      <c r="E675" s="7"/>
    </row>
    <row r="676" spans="1:5" ht="15.75" customHeight="1" x14ac:dyDescent="0.25">
      <c r="A676" s="7"/>
      <c r="D676" s="27"/>
      <c r="E676" s="7"/>
    </row>
    <row r="677" spans="1:5" ht="15.75" customHeight="1" x14ac:dyDescent="0.25">
      <c r="A677" s="7"/>
      <c r="D677" s="27"/>
      <c r="E677" s="7"/>
    </row>
    <row r="678" spans="1:5" ht="15.75" customHeight="1" x14ac:dyDescent="0.25">
      <c r="A678" s="7"/>
      <c r="D678" s="27"/>
      <c r="E678" s="7"/>
    </row>
    <row r="679" spans="1:5" ht="15.75" customHeight="1" x14ac:dyDescent="0.25">
      <c r="A679" s="7"/>
      <c r="D679" s="27"/>
      <c r="E679" s="7"/>
    </row>
    <row r="680" spans="1:5" ht="15.75" customHeight="1" x14ac:dyDescent="0.25">
      <c r="A680" s="7"/>
      <c r="D680" s="27"/>
      <c r="E680" s="7"/>
    </row>
    <row r="681" spans="1:5" ht="15.75" customHeight="1" x14ac:dyDescent="0.25">
      <c r="A681" s="7"/>
      <c r="D681" s="27"/>
      <c r="E681" s="7"/>
    </row>
    <row r="682" spans="1:5" ht="15.75" customHeight="1" x14ac:dyDescent="0.25">
      <c r="A682" s="7"/>
      <c r="D682" s="27"/>
      <c r="E682" s="7"/>
    </row>
    <row r="683" spans="1:5" ht="15.75" customHeight="1" x14ac:dyDescent="0.25">
      <c r="A683" s="7"/>
      <c r="D683" s="27"/>
      <c r="E683" s="7"/>
    </row>
    <row r="684" spans="1:5" ht="15.75" customHeight="1" x14ac:dyDescent="0.25">
      <c r="A684" s="7"/>
      <c r="D684" s="27"/>
      <c r="E684" s="7"/>
    </row>
    <row r="685" spans="1:5" ht="15.75" customHeight="1" x14ac:dyDescent="0.25">
      <c r="A685" s="7"/>
      <c r="D685" s="27"/>
      <c r="E685" s="7"/>
    </row>
    <row r="686" spans="1:5" ht="15.75" customHeight="1" x14ac:dyDescent="0.25">
      <c r="A686" s="7"/>
      <c r="D686" s="27"/>
      <c r="E686" s="7"/>
    </row>
    <row r="687" spans="1:5" ht="15.75" customHeight="1" x14ac:dyDescent="0.25">
      <c r="A687" s="7"/>
      <c r="D687" s="27"/>
      <c r="E687" s="7"/>
    </row>
    <row r="688" spans="1:5" ht="15.75" customHeight="1" x14ac:dyDescent="0.25">
      <c r="A688" s="7"/>
      <c r="D688" s="27"/>
      <c r="E688" s="7"/>
    </row>
    <row r="689" spans="1:5" ht="15.75" customHeight="1" x14ac:dyDescent="0.25">
      <c r="A689" s="7"/>
      <c r="D689" s="27"/>
      <c r="E689" s="7"/>
    </row>
    <row r="690" spans="1:5" ht="15.75" customHeight="1" x14ac:dyDescent="0.25">
      <c r="A690" s="7"/>
      <c r="D690" s="27"/>
      <c r="E690" s="7"/>
    </row>
    <row r="691" spans="1:5" ht="15.75" customHeight="1" x14ac:dyDescent="0.25">
      <c r="A691" s="7"/>
      <c r="D691" s="27"/>
      <c r="E691" s="7"/>
    </row>
    <row r="692" spans="1:5" ht="15.75" customHeight="1" x14ac:dyDescent="0.25">
      <c r="A692" s="7"/>
      <c r="D692" s="27"/>
      <c r="E692" s="7"/>
    </row>
    <row r="693" spans="1:5" ht="15.75" customHeight="1" x14ac:dyDescent="0.25">
      <c r="A693" s="7"/>
      <c r="D693" s="27"/>
      <c r="E693" s="7"/>
    </row>
    <row r="694" spans="1:5" ht="15.75" customHeight="1" x14ac:dyDescent="0.25">
      <c r="A694" s="7"/>
      <c r="D694" s="27"/>
      <c r="E694" s="7"/>
    </row>
    <row r="695" spans="1:5" ht="15.75" customHeight="1" x14ac:dyDescent="0.25">
      <c r="A695" s="7"/>
      <c r="D695" s="27"/>
      <c r="E695" s="7"/>
    </row>
    <row r="696" spans="1:5" ht="15.75" customHeight="1" x14ac:dyDescent="0.25">
      <c r="A696" s="7"/>
      <c r="D696" s="27"/>
      <c r="E696" s="7"/>
    </row>
    <row r="697" spans="1:5" ht="15.75" customHeight="1" x14ac:dyDescent="0.25">
      <c r="A697" s="7"/>
      <c r="D697" s="27"/>
      <c r="E697" s="7"/>
    </row>
    <row r="698" spans="1:5" ht="15.75" customHeight="1" x14ac:dyDescent="0.25">
      <c r="A698" s="7"/>
      <c r="D698" s="27"/>
      <c r="E698" s="7"/>
    </row>
    <row r="699" spans="1:5" ht="15.75" customHeight="1" x14ac:dyDescent="0.25">
      <c r="A699" s="7"/>
      <c r="D699" s="27"/>
      <c r="E699" s="7"/>
    </row>
    <row r="700" spans="1:5" ht="15.75" customHeight="1" x14ac:dyDescent="0.25">
      <c r="A700" s="7"/>
      <c r="D700" s="27"/>
      <c r="E700" s="7"/>
    </row>
    <row r="701" spans="1:5" ht="15.75" customHeight="1" x14ac:dyDescent="0.25">
      <c r="A701" s="7"/>
      <c r="D701" s="27"/>
      <c r="E701" s="7"/>
    </row>
    <row r="702" spans="1:5" ht="15.75" customHeight="1" x14ac:dyDescent="0.25">
      <c r="A702" s="7"/>
      <c r="D702" s="27"/>
      <c r="E702" s="7"/>
    </row>
    <row r="703" spans="1:5" ht="15.75" customHeight="1" x14ac:dyDescent="0.25">
      <c r="A703" s="7"/>
      <c r="D703" s="27"/>
      <c r="E703" s="7"/>
    </row>
    <row r="704" spans="1:5" ht="15.75" customHeight="1" x14ac:dyDescent="0.25">
      <c r="A704" s="7"/>
      <c r="D704" s="27"/>
      <c r="E704" s="7"/>
    </row>
    <row r="705" spans="1:5" ht="15.75" customHeight="1" x14ac:dyDescent="0.25">
      <c r="A705" s="7"/>
      <c r="D705" s="27"/>
      <c r="E705" s="7"/>
    </row>
    <row r="706" spans="1:5" ht="15.75" customHeight="1" x14ac:dyDescent="0.25">
      <c r="A706" s="7"/>
      <c r="D706" s="27"/>
      <c r="E706" s="7"/>
    </row>
    <row r="707" spans="1:5" ht="15.75" customHeight="1" x14ac:dyDescent="0.25">
      <c r="A707" s="7"/>
      <c r="D707" s="27"/>
      <c r="E707" s="7"/>
    </row>
    <row r="708" spans="1:5" ht="15.75" customHeight="1" x14ac:dyDescent="0.25">
      <c r="A708" s="7"/>
      <c r="D708" s="27"/>
      <c r="E708" s="7"/>
    </row>
    <row r="709" spans="1:5" ht="15.75" customHeight="1" x14ac:dyDescent="0.25">
      <c r="A709" s="7"/>
      <c r="D709" s="27"/>
      <c r="E709" s="7"/>
    </row>
    <row r="710" spans="1:5" ht="15.75" customHeight="1" x14ac:dyDescent="0.25">
      <c r="A710" s="7"/>
      <c r="D710" s="27"/>
      <c r="E710" s="7"/>
    </row>
    <row r="711" spans="1:5" ht="15.75" customHeight="1" x14ac:dyDescent="0.25">
      <c r="A711" s="7"/>
      <c r="D711" s="27"/>
      <c r="E711" s="7"/>
    </row>
    <row r="712" spans="1:5" ht="15.75" customHeight="1" x14ac:dyDescent="0.25">
      <c r="A712" s="7"/>
      <c r="D712" s="27"/>
      <c r="E712" s="7"/>
    </row>
    <row r="713" spans="1:5" ht="15.75" customHeight="1" x14ac:dyDescent="0.25">
      <c r="A713" s="7"/>
      <c r="D713" s="27"/>
      <c r="E713" s="7"/>
    </row>
    <row r="714" spans="1:5" ht="15.75" customHeight="1" x14ac:dyDescent="0.25">
      <c r="A714" s="7"/>
      <c r="D714" s="27"/>
      <c r="E714" s="7"/>
    </row>
    <row r="715" spans="1:5" ht="15.75" customHeight="1" x14ac:dyDescent="0.25">
      <c r="A715" s="7"/>
      <c r="D715" s="27"/>
      <c r="E715" s="7"/>
    </row>
    <row r="716" spans="1:5" ht="15.75" customHeight="1" x14ac:dyDescent="0.25">
      <c r="A716" s="7"/>
      <c r="D716" s="27"/>
      <c r="E716" s="7"/>
    </row>
    <row r="717" spans="1:5" ht="15.75" customHeight="1" x14ac:dyDescent="0.25">
      <c r="A717" s="7"/>
      <c r="D717" s="27"/>
      <c r="E717" s="7"/>
    </row>
    <row r="718" spans="1:5" ht="15.75" customHeight="1" x14ac:dyDescent="0.25">
      <c r="A718" s="7"/>
      <c r="D718" s="27"/>
      <c r="E718" s="7"/>
    </row>
    <row r="719" spans="1:5" ht="15.75" customHeight="1" x14ac:dyDescent="0.25">
      <c r="A719" s="7"/>
      <c r="D719" s="27"/>
      <c r="E719" s="7"/>
    </row>
    <row r="720" spans="1:5" ht="15.75" customHeight="1" x14ac:dyDescent="0.25">
      <c r="A720" s="7"/>
      <c r="D720" s="27"/>
      <c r="E720" s="7"/>
    </row>
    <row r="721" spans="1:5" ht="15.75" customHeight="1" x14ac:dyDescent="0.25">
      <c r="A721" s="7"/>
      <c r="D721" s="27"/>
      <c r="E721" s="7"/>
    </row>
    <row r="722" spans="1:5" ht="15.75" customHeight="1" x14ac:dyDescent="0.25">
      <c r="A722" s="7"/>
      <c r="D722" s="27"/>
      <c r="E722" s="7"/>
    </row>
    <row r="723" spans="1:5" ht="15.75" customHeight="1" x14ac:dyDescent="0.25">
      <c r="A723" s="7"/>
      <c r="D723" s="27"/>
      <c r="E723" s="7"/>
    </row>
    <row r="724" spans="1:5" ht="15.75" customHeight="1" x14ac:dyDescent="0.25">
      <c r="A724" s="7"/>
      <c r="D724" s="27"/>
      <c r="E724" s="7"/>
    </row>
    <row r="725" spans="1:5" ht="15.75" customHeight="1" x14ac:dyDescent="0.25">
      <c r="A725" s="7"/>
      <c r="D725" s="27"/>
      <c r="E725" s="7"/>
    </row>
    <row r="726" spans="1:5" ht="15.75" customHeight="1" x14ac:dyDescent="0.25">
      <c r="A726" s="7"/>
      <c r="D726" s="27"/>
      <c r="E726" s="7"/>
    </row>
    <row r="727" spans="1:5" ht="15.75" customHeight="1" x14ac:dyDescent="0.25">
      <c r="A727" s="7"/>
      <c r="D727" s="27"/>
      <c r="E727" s="7"/>
    </row>
    <row r="728" spans="1:5" ht="15.75" customHeight="1" x14ac:dyDescent="0.25">
      <c r="A728" s="7"/>
      <c r="D728" s="27"/>
      <c r="E728" s="7"/>
    </row>
    <row r="729" spans="1:5" ht="15.75" customHeight="1" x14ac:dyDescent="0.25">
      <c r="A729" s="7"/>
      <c r="D729" s="27"/>
      <c r="E729" s="7"/>
    </row>
    <row r="730" spans="1:5" ht="15.75" customHeight="1" x14ac:dyDescent="0.25">
      <c r="A730" s="7"/>
      <c r="D730" s="27"/>
      <c r="E730" s="7"/>
    </row>
    <row r="731" spans="1:5" ht="15.75" customHeight="1" x14ac:dyDescent="0.25">
      <c r="A731" s="7"/>
      <c r="D731" s="27"/>
      <c r="E731" s="7"/>
    </row>
    <row r="732" spans="1:5" ht="15.75" customHeight="1" x14ac:dyDescent="0.25">
      <c r="A732" s="7"/>
      <c r="D732" s="27"/>
      <c r="E732" s="7"/>
    </row>
    <row r="733" spans="1:5" ht="15.75" customHeight="1" x14ac:dyDescent="0.25">
      <c r="A733" s="7"/>
      <c r="D733" s="27"/>
      <c r="E733" s="7"/>
    </row>
    <row r="734" spans="1:5" ht="15.75" customHeight="1" x14ac:dyDescent="0.25">
      <c r="A734" s="7"/>
      <c r="D734" s="27"/>
      <c r="E734" s="7"/>
    </row>
    <row r="735" spans="1:5" ht="15.75" customHeight="1" x14ac:dyDescent="0.25">
      <c r="A735" s="7"/>
      <c r="D735" s="27"/>
      <c r="E735" s="7"/>
    </row>
    <row r="736" spans="1:5" ht="15.75" customHeight="1" x14ac:dyDescent="0.25">
      <c r="A736" s="7"/>
      <c r="D736" s="27"/>
      <c r="E736" s="7"/>
    </row>
    <row r="737" spans="1:5" ht="15.75" customHeight="1" x14ac:dyDescent="0.25">
      <c r="A737" s="7"/>
      <c r="D737" s="27"/>
      <c r="E737" s="7"/>
    </row>
    <row r="738" spans="1:5" ht="15.75" customHeight="1" x14ac:dyDescent="0.25">
      <c r="A738" s="7"/>
      <c r="D738" s="27"/>
      <c r="E738" s="7"/>
    </row>
    <row r="739" spans="1:5" ht="15.75" customHeight="1" x14ac:dyDescent="0.25">
      <c r="A739" s="7"/>
      <c r="D739" s="27"/>
      <c r="E739" s="7"/>
    </row>
    <row r="740" spans="1:5" ht="15.75" customHeight="1" x14ac:dyDescent="0.25">
      <c r="A740" s="7"/>
      <c r="D740" s="27"/>
      <c r="E740" s="7"/>
    </row>
    <row r="741" spans="1:5" ht="15.75" customHeight="1" x14ac:dyDescent="0.25">
      <c r="A741" s="7"/>
      <c r="D741" s="27"/>
      <c r="E741" s="7"/>
    </row>
    <row r="742" spans="1:5" ht="15.75" customHeight="1" x14ac:dyDescent="0.25">
      <c r="A742" s="7"/>
      <c r="D742" s="27"/>
      <c r="E742" s="7"/>
    </row>
    <row r="743" spans="1:5" ht="15.75" customHeight="1" x14ac:dyDescent="0.25">
      <c r="A743" s="7"/>
      <c r="D743" s="27"/>
      <c r="E743" s="7"/>
    </row>
    <row r="744" spans="1:5" ht="15.75" customHeight="1" x14ac:dyDescent="0.25">
      <c r="A744" s="7"/>
      <c r="D744" s="27"/>
      <c r="E744" s="7"/>
    </row>
    <row r="745" spans="1:5" ht="15.75" customHeight="1" x14ac:dyDescent="0.25">
      <c r="A745" s="7"/>
      <c r="D745" s="27"/>
      <c r="E745" s="7"/>
    </row>
    <row r="746" spans="1:5" ht="15.75" customHeight="1" x14ac:dyDescent="0.25">
      <c r="A746" s="7"/>
      <c r="D746" s="27"/>
      <c r="E746" s="7"/>
    </row>
    <row r="747" spans="1:5" ht="15.75" customHeight="1" x14ac:dyDescent="0.25">
      <c r="A747" s="7"/>
      <c r="D747" s="27"/>
      <c r="E747" s="7"/>
    </row>
    <row r="748" spans="1:5" ht="15.75" customHeight="1" x14ac:dyDescent="0.25">
      <c r="A748" s="7"/>
      <c r="D748" s="27"/>
      <c r="E748" s="7"/>
    </row>
    <row r="749" spans="1:5" ht="15.75" customHeight="1" x14ac:dyDescent="0.25">
      <c r="A749" s="7"/>
      <c r="D749" s="27"/>
      <c r="E749" s="7"/>
    </row>
    <row r="750" spans="1:5" ht="15.75" customHeight="1" x14ac:dyDescent="0.25">
      <c r="A750" s="7"/>
      <c r="D750" s="27"/>
      <c r="E750" s="7"/>
    </row>
    <row r="751" spans="1:5" ht="15.75" customHeight="1" x14ac:dyDescent="0.25">
      <c r="A751" s="7"/>
      <c r="D751" s="27"/>
      <c r="E751" s="7"/>
    </row>
    <row r="752" spans="1:5" ht="15.75" customHeight="1" x14ac:dyDescent="0.25">
      <c r="A752" s="7"/>
      <c r="D752" s="27"/>
      <c r="E752" s="7"/>
    </row>
    <row r="753" spans="1:5" ht="15.75" customHeight="1" x14ac:dyDescent="0.25">
      <c r="A753" s="7"/>
      <c r="D753" s="27"/>
      <c r="E753" s="7"/>
    </row>
    <row r="754" spans="1:5" ht="15.75" customHeight="1" x14ac:dyDescent="0.25">
      <c r="A754" s="7"/>
      <c r="D754" s="27"/>
      <c r="E754" s="7"/>
    </row>
    <row r="755" spans="1:5" ht="15.75" customHeight="1" x14ac:dyDescent="0.25">
      <c r="A755" s="7"/>
      <c r="D755" s="27"/>
      <c r="E755" s="7"/>
    </row>
    <row r="756" spans="1:5" ht="15.75" customHeight="1" x14ac:dyDescent="0.25">
      <c r="A756" s="7"/>
      <c r="D756" s="27"/>
      <c r="E756" s="7"/>
    </row>
    <row r="757" spans="1:5" ht="15.75" customHeight="1" x14ac:dyDescent="0.25">
      <c r="A757" s="7"/>
      <c r="D757" s="27"/>
      <c r="E757" s="7"/>
    </row>
    <row r="758" spans="1:5" ht="15.75" customHeight="1" x14ac:dyDescent="0.25">
      <c r="A758" s="7"/>
      <c r="D758" s="27"/>
      <c r="E758" s="7"/>
    </row>
    <row r="759" spans="1:5" ht="15.75" customHeight="1" x14ac:dyDescent="0.25">
      <c r="A759" s="7"/>
      <c r="D759" s="27"/>
      <c r="E759" s="7"/>
    </row>
    <row r="760" spans="1:5" ht="15.75" customHeight="1" x14ac:dyDescent="0.25">
      <c r="A760" s="7"/>
      <c r="D760" s="27"/>
      <c r="E760" s="7"/>
    </row>
    <row r="761" spans="1:5" ht="15.75" customHeight="1" x14ac:dyDescent="0.25">
      <c r="A761" s="7"/>
      <c r="D761" s="27"/>
      <c r="E761" s="7"/>
    </row>
    <row r="762" spans="1:5" ht="15.75" customHeight="1" x14ac:dyDescent="0.25">
      <c r="A762" s="7"/>
      <c r="D762" s="27"/>
      <c r="E762" s="7"/>
    </row>
    <row r="763" spans="1:5" ht="15.75" customHeight="1" x14ac:dyDescent="0.25">
      <c r="A763" s="7"/>
      <c r="D763" s="27"/>
      <c r="E763" s="7"/>
    </row>
    <row r="764" spans="1:5" ht="15.75" customHeight="1" x14ac:dyDescent="0.25">
      <c r="A764" s="7"/>
      <c r="D764" s="27"/>
      <c r="E764" s="7"/>
    </row>
    <row r="765" spans="1:5" ht="15.75" customHeight="1" x14ac:dyDescent="0.25">
      <c r="A765" s="7"/>
      <c r="D765" s="27"/>
      <c r="E765" s="7"/>
    </row>
    <row r="766" spans="1:5" ht="15.75" customHeight="1" x14ac:dyDescent="0.25">
      <c r="A766" s="7"/>
      <c r="D766" s="27"/>
      <c r="E766" s="7"/>
    </row>
    <row r="767" spans="1:5" ht="15.75" customHeight="1" x14ac:dyDescent="0.25">
      <c r="A767" s="7"/>
      <c r="D767" s="27"/>
      <c r="E767" s="7"/>
    </row>
    <row r="768" spans="1:5" ht="15.75" customHeight="1" x14ac:dyDescent="0.25">
      <c r="A768" s="7"/>
      <c r="D768" s="27"/>
      <c r="E768" s="7"/>
    </row>
    <row r="769" spans="1:5" ht="15.75" customHeight="1" x14ac:dyDescent="0.25">
      <c r="A769" s="7"/>
      <c r="D769" s="27"/>
      <c r="E769" s="7"/>
    </row>
    <row r="770" spans="1:5" ht="15.75" customHeight="1" x14ac:dyDescent="0.25">
      <c r="A770" s="7"/>
      <c r="D770" s="27"/>
      <c r="E770" s="7"/>
    </row>
    <row r="771" spans="1:5" ht="15.75" customHeight="1" x14ac:dyDescent="0.25">
      <c r="A771" s="7"/>
      <c r="D771" s="27"/>
      <c r="E771" s="7"/>
    </row>
    <row r="772" spans="1:5" ht="15.75" customHeight="1" x14ac:dyDescent="0.25">
      <c r="A772" s="7"/>
      <c r="D772" s="27"/>
      <c r="E772" s="7"/>
    </row>
    <row r="773" spans="1:5" ht="15.75" customHeight="1" x14ac:dyDescent="0.25">
      <c r="A773" s="7"/>
      <c r="D773" s="27"/>
      <c r="E773" s="7"/>
    </row>
    <row r="774" spans="1:5" ht="15.75" customHeight="1" x14ac:dyDescent="0.25">
      <c r="A774" s="7"/>
      <c r="D774" s="27"/>
      <c r="E774" s="7"/>
    </row>
    <row r="775" spans="1:5" ht="15.75" customHeight="1" x14ac:dyDescent="0.25">
      <c r="A775" s="7"/>
      <c r="D775" s="27"/>
      <c r="E775" s="7"/>
    </row>
    <row r="776" spans="1:5" ht="15.75" customHeight="1" x14ac:dyDescent="0.25">
      <c r="A776" s="7"/>
      <c r="D776" s="27"/>
      <c r="E776" s="7"/>
    </row>
    <row r="777" spans="1:5" ht="15.75" customHeight="1" x14ac:dyDescent="0.25">
      <c r="A777" s="7"/>
      <c r="D777" s="27"/>
      <c r="E777" s="7"/>
    </row>
    <row r="778" spans="1:5" ht="15.75" customHeight="1" x14ac:dyDescent="0.25">
      <c r="A778" s="7"/>
      <c r="D778" s="27"/>
      <c r="E778" s="7"/>
    </row>
    <row r="779" spans="1:5" ht="15.75" customHeight="1" x14ac:dyDescent="0.25">
      <c r="A779" s="7"/>
      <c r="D779" s="27"/>
      <c r="E779" s="7"/>
    </row>
    <row r="780" spans="1:5" ht="15.75" customHeight="1" x14ac:dyDescent="0.25">
      <c r="A780" s="7"/>
      <c r="D780" s="27"/>
      <c r="E780" s="7"/>
    </row>
    <row r="781" spans="1:5" ht="15.75" customHeight="1" x14ac:dyDescent="0.25">
      <c r="A781" s="7"/>
      <c r="D781" s="27"/>
      <c r="E781" s="7"/>
    </row>
    <row r="782" spans="1:5" ht="15.75" customHeight="1" x14ac:dyDescent="0.25">
      <c r="A782" s="7"/>
      <c r="D782" s="27"/>
      <c r="E782" s="7"/>
    </row>
    <row r="783" spans="1:5" ht="15.75" customHeight="1" x14ac:dyDescent="0.25">
      <c r="A783" s="7"/>
      <c r="D783" s="27"/>
      <c r="E783" s="7"/>
    </row>
    <row r="784" spans="1:5" ht="15.75" customHeight="1" x14ac:dyDescent="0.25">
      <c r="A784" s="7"/>
      <c r="D784" s="27"/>
      <c r="E784" s="7"/>
    </row>
    <row r="785" spans="1:5" ht="15.75" customHeight="1" x14ac:dyDescent="0.25">
      <c r="A785" s="7"/>
      <c r="D785" s="27"/>
      <c r="E785" s="7"/>
    </row>
    <row r="786" spans="1:5" ht="15.75" customHeight="1" x14ac:dyDescent="0.25">
      <c r="A786" s="7"/>
      <c r="D786" s="27"/>
      <c r="E786" s="7"/>
    </row>
    <row r="787" spans="1:5" ht="15.75" customHeight="1" x14ac:dyDescent="0.25">
      <c r="A787" s="7"/>
      <c r="D787" s="27"/>
      <c r="E787" s="7"/>
    </row>
    <row r="788" spans="1:5" ht="15.75" customHeight="1" x14ac:dyDescent="0.25">
      <c r="A788" s="7"/>
      <c r="D788" s="27"/>
      <c r="E788" s="7"/>
    </row>
    <row r="789" spans="1:5" ht="15.75" customHeight="1" x14ac:dyDescent="0.25">
      <c r="A789" s="7"/>
      <c r="D789" s="27"/>
      <c r="E789" s="7"/>
    </row>
    <row r="790" spans="1:5" ht="15.75" customHeight="1" x14ac:dyDescent="0.25">
      <c r="A790" s="7"/>
      <c r="D790" s="27"/>
      <c r="E790" s="7"/>
    </row>
    <row r="791" spans="1:5" ht="15.75" customHeight="1" x14ac:dyDescent="0.25">
      <c r="A791" s="7"/>
      <c r="D791" s="27"/>
      <c r="E791" s="7"/>
    </row>
    <row r="792" spans="1:5" ht="15.75" customHeight="1" x14ac:dyDescent="0.25">
      <c r="A792" s="7"/>
      <c r="D792" s="27"/>
      <c r="E792" s="7"/>
    </row>
    <row r="793" spans="1:5" ht="15.75" customHeight="1" x14ac:dyDescent="0.25">
      <c r="A793" s="7"/>
      <c r="D793" s="27"/>
      <c r="E793" s="7"/>
    </row>
    <row r="794" spans="1:5" ht="15.75" customHeight="1" x14ac:dyDescent="0.25">
      <c r="A794" s="7"/>
      <c r="D794" s="27"/>
      <c r="E794" s="7"/>
    </row>
    <row r="795" spans="1:5" ht="15.75" customHeight="1" x14ac:dyDescent="0.25">
      <c r="A795" s="7"/>
      <c r="D795" s="27"/>
      <c r="E795" s="7"/>
    </row>
    <row r="796" spans="1:5" ht="15.75" customHeight="1" x14ac:dyDescent="0.25">
      <c r="A796" s="7"/>
      <c r="D796" s="27"/>
      <c r="E796" s="7"/>
    </row>
    <row r="797" spans="1:5" ht="15.75" customHeight="1" x14ac:dyDescent="0.25">
      <c r="A797" s="7"/>
      <c r="D797" s="27"/>
      <c r="E797" s="7"/>
    </row>
    <row r="798" spans="1:5" ht="15.75" customHeight="1" x14ac:dyDescent="0.25">
      <c r="A798" s="7"/>
      <c r="D798" s="27"/>
      <c r="E798" s="7"/>
    </row>
    <row r="799" spans="1:5" ht="15.75" customHeight="1" x14ac:dyDescent="0.25">
      <c r="A799" s="7"/>
      <c r="D799" s="27"/>
      <c r="E799" s="7"/>
    </row>
    <row r="800" spans="1:5" ht="15.75" customHeight="1" x14ac:dyDescent="0.25">
      <c r="A800" s="7"/>
      <c r="D800" s="27"/>
      <c r="E800" s="7"/>
    </row>
    <row r="801" spans="1:5" ht="15.75" customHeight="1" x14ac:dyDescent="0.25">
      <c r="A801" s="7"/>
      <c r="D801" s="27"/>
      <c r="E801" s="7"/>
    </row>
    <row r="802" spans="1:5" ht="15.75" customHeight="1" x14ac:dyDescent="0.25">
      <c r="A802" s="7"/>
      <c r="D802" s="27"/>
      <c r="E802" s="7"/>
    </row>
    <row r="803" spans="1:5" ht="15.75" customHeight="1" x14ac:dyDescent="0.25">
      <c r="A803" s="7"/>
      <c r="D803" s="27"/>
      <c r="E803" s="7"/>
    </row>
    <row r="804" spans="1:5" ht="15.75" customHeight="1" x14ac:dyDescent="0.25">
      <c r="A804" s="7"/>
      <c r="D804" s="27"/>
      <c r="E804" s="7"/>
    </row>
    <row r="805" spans="1:5" ht="15.75" customHeight="1" x14ac:dyDescent="0.25">
      <c r="A805" s="7"/>
      <c r="D805" s="27"/>
      <c r="E805" s="7"/>
    </row>
    <row r="806" spans="1:5" ht="15.75" customHeight="1" x14ac:dyDescent="0.25">
      <c r="A806" s="7"/>
      <c r="D806" s="27"/>
      <c r="E806" s="7"/>
    </row>
    <row r="807" spans="1:5" ht="15.75" customHeight="1" x14ac:dyDescent="0.25">
      <c r="A807" s="7"/>
      <c r="D807" s="27"/>
      <c r="E807" s="7"/>
    </row>
    <row r="808" spans="1:5" ht="15.75" customHeight="1" x14ac:dyDescent="0.25">
      <c r="A808" s="7"/>
      <c r="D808" s="27"/>
      <c r="E808" s="7"/>
    </row>
    <row r="809" spans="1:5" ht="15.75" customHeight="1" x14ac:dyDescent="0.25">
      <c r="A809" s="7"/>
      <c r="D809" s="27"/>
      <c r="E809" s="7"/>
    </row>
    <row r="810" spans="1:5" ht="15.75" customHeight="1" x14ac:dyDescent="0.25">
      <c r="A810" s="7"/>
      <c r="D810" s="27"/>
      <c r="E810" s="7"/>
    </row>
    <row r="811" spans="1:5" ht="15.75" customHeight="1" x14ac:dyDescent="0.25">
      <c r="A811" s="7"/>
      <c r="D811" s="27"/>
      <c r="E811" s="7"/>
    </row>
    <row r="812" spans="1:5" ht="15.75" customHeight="1" x14ac:dyDescent="0.25">
      <c r="A812" s="7"/>
      <c r="D812" s="27"/>
      <c r="E812" s="7"/>
    </row>
    <row r="813" spans="1:5" ht="15.75" customHeight="1" x14ac:dyDescent="0.25">
      <c r="A813" s="7"/>
      <c r="D813" s="27"/>
      <c r="E813" s="7"/>
    </row>
    <row r="814" spans="1:5" ht="15.75" customHeight="1" x14ac:dyDescent="0.25">
      <c r="A814" s="7"/>
      <c r="D814" s="27"/>
      <c r="E814" s="7"/>
    </row>
    <row r="815" spans="1:5" ht="15.75" customHeight="1" x14ac:dyDescent="0.25">
      <c r="A815" s="7"/>
      <c r="D815" s="27"/>
      <c r="E815" s="7"/>
    </row>
    <row r="816" spans="1:5" ht="15.75" customHeight="1" x14ac:dyDescent="0.25">
      <c r="A816" s="7"/>
      <c r="D816" s="27"/>
      <c r="E816" s="7"/>
    </row>
    <row r="817" spans="1:5" ht="15.75" customHeight="1" x14ac:dyDescent="0.25">
      <c r="A817" s="7"/>
      <c r="D817" s="27"/>
      <c r="E817" s="7"/>
    </row>
    <row r="818" spans="1:5" ht="15.75" customHeight="1" x14ac:dyDescent="0.25">
      <c r="A818" s="7"/>
      <c r="D818" s="27"/>
      <c r="E818" s="7"/>
    </row>
    <row r="819" spans="1:5" ht="15.75" customHeight="1" x14ac:dyDescent="0.25">
      <c r="A819" s="7"/>
      <c r="D819" s="27"/>
      <c r="E819" s="7"/>
    </row>
    <row r="820" spans="1:5" ht="15.75" customHeight="1" x14ac:dyDescent="0.25">
      <c r="A820" s="7"/>
      <c r="D820" s="27"/>
      <c r="E820" s="7"/>
    </row>
    <row r="821" spans="1:5" ht="15.75" customHeight="1" x14ac:dyDescent="0.25">
      <c r="A821" s="7"/>
      <c r="D821" s="27"/>
      <c r="E821" s="7"/>
    </row>
    <row r="822" spans="1:5" ht="15.75" customHeight="1" x14ac:dyDescent="0.25">
      <c r="A822" s="7"/>
      <c r="D822" s="27"/>
      <c r="E822" s="7"/>
    </row>
    <row r="823" spans="1:5" ht="15.75" customHeight="1" x14ac:dyDescent="0.25">
      <c r="A823" s="7"/>
      <c r="D823" s="27"/>
      <c r="E823" s="7"/>
    </row>
    <row r="824" spans="1:5" ht="15.75" customHeight="1" x14ac:dyDescent="0.25">
      <c r="A824" s="7"/>
      <c r="D824" s="27"/>
      <c r="E824" s="7"/>
    </row>
    <row r="825" spans="1:5" ht="15.75" customHeight="1" x14ac:dyDescent="0.25">
      <c r="A825" s="7"/>
      <c r="D825" s="27"/>
      <c r="E825" s="7"/>
    </row>
    <row r="826" spans="1:5" ht="15.75" customHeight="1" x14ac:dyDescent="0.25">
      <c r="A826" s="7"/>
      <c r="D826" s="27"/>
      <c r="E826" s="7"/>
    </row>
    <row r="827" spans="1:5" ht="15.75" customHeight="1" x14ac:dyDescent="0.25">
      <c r="A827" s="7"/>
      <c r="D827" s="27"/>
      <c r="E827" s="7"/>
    </row>
    <row r="828" spans="1:5" ht="15.75" customHeight="1" x14ac:dyDescent="0.25">
      <c r="A828" s="7"/>
      <c r="D828" s="27"/>
      <c r="E828" s="7"/>
    </row>
    <row r="829" spans="1:5" ht="15.75" customHeight="1" x14ac:dyDescent="0.25">
      <c r="A829" s="7"/>
      <c r="D829" s="27"/>
      <c r="E829" s="7"/>
    </row>
    <row r="830" spans="1:5" ht="15.75" customHeight="1" x14ac:dyDescent="0.25">
      <c r="A830" s="7"/>
      <c r="D830" s="27"/>
      <c r="E830" s="7"/>
    </row>
    <row r="831" spans="1:5" ht="15.75" customHeight="1" x14ac:dyDescent="0.25">
      <c r="A831" s="7"/>
      <c r="D831" s="27"/>
      <c r="E831" s="7"/>
    </row>
    <row r="832" spans="1:5" ht="15.75" customHeight="1" x14ac:dyDescent="0.25">
      <c r="A832" s="7"/>
      <c r="D832" s="27"/>
      <c r="E832" s="7"/>
    </row>
    <row r="833" spans="1:5" ht="15.75" customHeight="1" x14ac:dyDescent="0.25">
      <c r="A833" s="7"/>
      <c r="D833" s="27"/>
      <c r="E833" s="7"/>
    </row>
    <row r="834" spans="1:5" ht="15.75" customHeight="1" x14ac:dyDescent="0.25">
      <c r="A834" s="7"/>
      <c r="D834" s="27"/>
      <c r="E834" s="7"/>
    </row>
    <row r="835" spans="1:5" ht="15.75" customHeight="1" x14ac:dyDescent="0.25">
      <c r="A835" s="7"/>
      <c r="D835" s="27"/>
      <c r="E835" s="7"/>
    </row>
    <row r="836" spans="1:5" ht="15.75" customHeight="1" x14ac:dyDescent="0.25">
      <c r="A836" s="7"/>
      <c r="D836" s="27"/>
      <c r="E836" s="7"/>
    </row>
    <row r="837" spans="1:5" ht="15.75" customHeight="1" x14ac:dyDescent="0.25">
      <c r="A837" s="7"/>
      <c r="D837" s="27"/>
      <c r="E837" s="7"/>
    </row>
    <row r="838" spans="1:5" ht="15.75" customHeight="1" x14ac:dyDescent="0.25">
      <c r="A838" s="7"/>
      <c r="D838" s="27"/>
      <c r="E838" s="7"/>
    </row>
    <row r="839" spans="1:5" ht="15.75" customHeight="1" x14ac:dyDescent="0.25">
      <c r="A839" s="7"/>
      <c r="D839" s="27"/>
      <c r="E839" s="7"/>
    </row>
    <row r="840" spans="1:5" ht="15.75" customHeight="1" x14ac:dyDescent="0.25">
      <c r="A840" s="7"/>
      <c r="D840" s="27"/>
      <c r="E840" s="7"/>
    </row>
    <row r="841" spans="1:5" ht="15.75" customHeight="1" x14ac:dyDescent="0.25">
      <c r="A841" s="7"/>
      <c r="D841" s="27"/>
      <c r="E841" s="7"/>
    </row>
    <row r="842" spans="1:5" ht="15.75" customHeight="1" x14ac:dyDescent="0.25">
      <c r="A842" s="7"/>
      <c r="D842" s="27"/>
      <c r="E842" s="7"/>
    </row>
    <row r="843" spans="1:5" ht="15.75" customHeight="1" x14ac:dyDescent="0.25">
      <c r="A843" s="7"/>
      <c r="D843" s="27"/>
      <c r="E843" s="7"/>
    </row>
    <row r="844" spans="1:5" ht="15.75" customHeight="1" x14ac:dyDescent="0.25">
      <c r="A844" s="7"/>
      <c r="D844" s="27"/>
      <c r="E844" s="7"/>
    </row>
    <row r="845" spans="1:5" ht="15.75" customHeight="1" x14ac:dyDescent="0.25">
      <c r="A845" s="7"/>
      <c r="D845" s="27"/>
      <c r="E845" s="7"/>
    </row>
    <row r="846" spans="1:5" ht="15.75" customHeight="1" x14ac:dyDescent="0.25">
      <c r="A846" s="7"/>
      <c r="D846" s="27"/>
      <c r="E846" s="7"/>
    </row>
    <row r="847" spans="1:5" ht="15.75" customHeight="1" x14ac:dyDescent="0.25">
      <c r="A847" s="7"/>
      <c r="D847" s="27"/>
      <c r="E847" s="7"/>
    </row>
    <row r="848" spans="1:5" ht="15.75" customHeight="1" x14ac:dyDescent="0.25">
      <c r="A848" s="7"/>
      <c r="D848" s="27"/>
      <c r="E848" s="7"/>
    </row>
    <row r="849" spans="1:5" ht="15.75" customHeight="1" x14ac:dyDescent="0.25">
      <c r="A849" s="7"/>
      <c r="D849" s="27"/>
      <c r="E849" s="7"/>
    </row>
    <row r="850" spans="1:5" ht="15.75" customHeight="1" x14ac:dyDescent="0.25">
      <c r="A850" s="7"/>
      <c r="D850" s="27"/>
      <c r="E850" s="7"/>
    </row>
    <row r="851" spans="1:5" ht="15.75" customHeight="1" x14ac:dyDescent="0.25">
      <c r="A851" s="7"/>
      <c r="D851" s="27"/>
      <c r="E851" s="7"/>
    </row>
    <row r="852" spans="1:5" ht="15.75" customHeight="1" x14ac:dyDescent="0.25">
      <c r="A852" s="7"/>
      <c r="D852" s="27"/>
      <c r="E852" s="7"/>
    </row>
    <row r="853" spans="1:5" ht="15.75" customHeight="1" x14ac:dyDescent="0.25">
      <c r="A853" s="7"/>
      <c r="D853" s="27"/>
      <c r="E853" s="7"/>
    </row>
    <row r="854" spans="1:5" ht="15.75" customHeight="1" x14ac:dyDescent="0.25">
      <c r="A854" s="7"/>
      <c r="D854" s="27"/>
      <c r="E854" s="7"/>
    </row>
    <row r="855" spans="1:5" ht="15.75" customHeight="1" x14ac:dyDescent="0.25">
      <c r="A855" s="7"/>
      <c r="D855" s="27"/>
      <c r="E855" s="7"/>
    </row>
    <row r="856" spans="1:5" ht="15.75" customHeight="1" x14ac:dyDescent="0.25">
      <c r="A856" s="7"/>
      <c r="D856" s="27"/>
      <c r="E856" s="7"/>
    </row>
    <row r="857" spans="1:5" ht="15.75" customHeight="1" x14ac:dyDescent="0.25">
      <c r="A857" s="7"/>
      <c r="D857" s="27"/>
      <c r="E857" s="7"/>
    </row>
    <row r="858" spans="1:5" ht="15.75" customHeight="1" x14ac:dyDescent="0.25">
      <c r="A858" s="7"/>
      <c r="D858" s="27"/>
      <c r="E858" s="7"/>
    </row>
    <row r="859" spans="1:5" ht="15.75" customHeight="1" x14ac:dyDescent="0.25">
      <c r="A859" s="7"/>
      <c r="D859" s="27"/>
      <c r="E859" s="7"/>
    </row>
    <row r="860" spans="1:5" ht="15.75" customHeight="1" x14ac:dyDescent="0.25">
      <c r="A860" s="7"/>
      <c r="D860" s="27"/>
      <c r="E860" s="7"/>
    </row>
    <row r="861" spans="1:5" ht="15.75" customHeight="1" x14ac:dyDescent="0.25">
      <c r="A861" s="7"/>
      <c r="D861" s="27"/>
      <c r="E861" s="7"/>
    </row>
    <row r="862" spans="1:5" ht="15.75" customHeight="1" x14ac:dyDescent="0.25">
      <c r="A862" s="7"/>
      <c r="D862" s="27"/>
      <c r="E862" s="7"/>
    </row>
    <row r="863" spans="1:5" ht="15.75" customHeight="1" x14ac:dyDescent="0.25">
      <c r="A863" s="7"/>
      <c r="D863" s="27"/>
      <c r="E863" s="7"/>
    </row>
    <row r="864" spans="1:5" ht="15.75" customHeight="1" x14ac:dyDescent="0.25">
      <c r="A864" s="7"/>
      <c r="D864" s="27"/>
      <c r="E864" s="7"/>
    </row>
    <row r="865" spans="1:5" ht="15.75" customHeight="1" x14ac:dyDescent="0.25">
      <c r="A865" s="7"/>
      <c r="D865" s="27"/>
      <c r="E865" s="7"/>
    </row>
    <row r="866" spans="1:5" ht="15.75" customHeight="1" x14ac:dyDescent="0.25">
      <c r="A866" s="7"/>
      <c r="D866" s="27"/>
      <c r="E866" s="7"/>
    </row>
    <row r="867" spans="1:5" ht="15.75" customHeight="1" x14ac:dyDescent="0.25">
      <c r="A867" s="7"/>
      <c r="D867" s="27"/>
      <c r="E867" s="7"/>
    </row>
    <row r="868" spans="1:5" ht="15.75" customHeight="1" x14ac:dyDescent="0.25">
      <c r="A868" s="7"/>
      <c r="D868" s="27"/>
      <c r="E868" s="7"/>
    </row>
    <row r="869" spans="1:5" ht="15.75" customHeight="1" x14ac:dyDescent="0.25">
      <c r="A869" s="7"/>
      <c r="D869" s="27"/>
      <c r="E869" s="7"/>
    </row>
    <row r="870" spans="1:5" ht="15.75" customHeight="1" x14ac:dyDescent="0.25">
      <c r="A870" s="7"/>
      <c r="D870" s="27"/>
      <c r="E870" s="7"/>
    </row>
    <row r="871" spans="1:5" ht="15.75" customHeight="1" x14ac:dyDescent="0.25">
      <c r="A871" s="7"/>
      <c r="D871" s="27"/>
      <c r="E871" s="7"/>
    </row>
    <row r="872" spans="1:5" ht="15.75" customHeight="1" x14ac:dyDescent="0.25">
      <c r="A872" s="7"/>
      <c r="D872" s="27"/>
      <c r="E872" s="7"/>
    </row>
    <row r="873" spans="1:5" ht="15.75" customHeight="1" x14ac:dyDescent="0.25">
      <c r="A873" s="7"/>
      <c r="D873" s="27"/>
      <c r="E873" s="7"/>
    </row>
    <row r="874" spans="1:5" ht="15.75" customHeight="1" x14ac:dyDescent="0.25">
      <c r="A874" s="7"/>
      <c r="D874" s="27"/>
      <c r="E874" s="7"/>
    </row>
    <row r="875" spans="1:5" ht="15.75" customHeight="1" x14ac:dyDescent="0.25">
      <c r="A875" s="7"/>
      <c r="D875" s="27"/>
      <c r="E875" s="7"/>
    </row>
    <row r="876" spans="1:5" ht="15.75" customHeight="1" x14ac:dyDescent="0.25">
      <c r="A876" s="7"/>
      <c r="D876" s="27"/>
      <c r="E876" s="7"/>
    </row>
    <row r="877" spans="1:5" ht="15.75" customHeight="1" x14ac:dyDescent="0.25">
      <c r="A877" s="7"/>
      <c r="D877" s="27"/>
      <c r="E877" s="7"/>
    </row>
    <row r="878" spans="1:5" ht="15.75" customHeight="1" x14ac:dyDescent="0.25">
      <c r="A878" s="7"/>
      <c r="D878" s="27"/>
      <c r="E878" s="7"/>
    </row>
    <row r="879" spans="1:5" ht="15.75" customHeight="1" x14ac:dyDescent="0.25">
      <c r="A879" s="7"/>
      <c r="D879" s="27"/>
      <c r="E879" s="7"/>
    </row>
    <row r="880" spans="1:5" ht="15.75" customHeight="1" x14ac:dyDescent="0.25">
      <c r="A880" s="7"/>
      <c r="D880" s="27"/>
      <c r="E880" s="7"/>
    </row>
    <row r="881" spans="1:5" ht="15.75" customHeight="1" x14ac:dyDescent="0.25">
      <c r="A881" s="7"/>
      <c r="D881" s="27"/>
      <c r="E881" s="7"/>
    </row>
    <row r="882" spans="1:5" ht="15.75" customHeight="1" x14ac:dyDescent="0.25">
      <c r="A882" s="7"/>
      <c r="D882" s="27"/>
      <c r="E882" s="7"/>
    </row>
    <row r="883" spans="1:5" ht="15.75" customHeight="1" x14ac:dyDescent="0.25">
      <c r="A883" s="7"/>
      <c r="D883" s="27"/>
      <c r="E883" s="7"/>
    </row>
    <row r="884" spans="1:5" ht="15.75" customHeight="1" x14ac:dyDescent="0.25">
      <c r="A884" s="7"/>
      <c r="D884" s="27"/>
      <c r="E884" s="7"/>
    </row>
    <row r="885" spans="1:5" ht="15.75" customHeight="1" x14ac:dyDescent="0.25">
      <c r="A885" s="7"/>
      <c r="D885" s="27"/>
      <c r="E885" s="7"/>
    </row>
    <row r="886" spans="1:5" ht="15.75" customHeight="1" x14ac:dyDescent="0.25">
      <c r="A886" s="7"/>
      <c r="D886" s="27"/>
      <c r="E886" s="7"/>
    </row>
    <row r="887" spans="1:5" ht="15.75" customHeight="1" x14ac:dyDescent="0.25">
      <c r="A887" s="7"/>
      <c r="D887" s="27"/>
      <c r="E887" s="7"/>
    </row>
    <row r="888" spans="1:5" ht="15.75" customHeight="1" x14ac:dyDescent="0.25">
      <c r="A888" s="7"/>
      <c r="D888" s="27"/>
      <c r="E888" s="7"/>
    </row>
    <row r="889" spans="1:5" ht="15.75" customHeight="1" x14ac:dyDescent="0.25">
      <c r="A889" s="7"/>
      <c r="D889" s="27"/>
      <c r="E889" s="7"/>
    </row>
    <row r="890" spans="1:5" ht="15.75" customHeight="1" x14ac:dyDescent="0.25">
      <c r="A890" s="7"/>
      <c r="D890" s="27"/>
      <c r="E890" s="7"/>
    </row>
    <row r="891" spans="1:5" ht="15.75" customHeight="1" x14ac:dyDescent="0.25">
      <c r="A891" s="7"/>
      <c r="D891" s="27"/>
      <c r="E891" s="7"/>
    </row>
    <row r="892" spans="1:5" ht="15.75" customHeight="1" x14ac:dyDescent="0.25">
      <c r="A892" s="7"/>
      <c r="D892" s="27"/>
      <c r="E892" s="7"/>
    </row>
    <row r="893" spans="1:5" ht="15.75" customHeight="1" x14ac:dyDescent="0.25">
      <c r="A893" s="7"/>
      <c r="D893" s="27"/>
      <c r="E893" s="7"/>
    </row>
    <row r="894" spans="1:5" ht="15.75" customHeight="1" x14ac:dyDescent="0.25">
      <c r="A894" s="7"/>
      <c r="D894" s="27"/>
      <c r="E894" s="7"/>
    </row>
    <row r="895" spans="1:5" ht="15.75" customHeight="1" x14ac:dyDescent="0.25">
      <c r="A895" s="7"/>
      <c r="D895" s="27"/>
      <c r="E895" s="7"/>
    </row>
    <row r="896" spans="1:5" ht="15.75" customHeight="1" x14ac:dyDescent="0.25">
      <c r="A896" s="7"/>
      <c r="D896" s="27"/>
      <c r="E896" s="7"/>
    </row>
    <row r="897" spans="1:5" ht="15.75" customHeight="1" x14ac:dyDescent="0.25">
      <c r="A897" s="7"/>
      <c r="D897" s="27"/>
      <c r="E897" s="7"/>
    </row>
    <row r="898" spans="1:5" ht="15.75" customHeight="1" x14ac:dyDescent="0.25">
      <c r="A898" s="7"/>
      <c r="D898" s="27"/>
      <c r="E898" s="7"/>
    </row>
    <row r="899" spans="1:5" ht="15.75" customHeight="1" x14ac:dyDescent="0.25">
      <c r="A899" s="7"/>
      <c r="D899" s="27"/>
      <c r="E899" s="7"/>
    </row>
    <row r="900" spans="1:5" ht="15.75" customHeight="1" x14ac:dyDescent="0.25">
      <c r="A900" s="7"/>
      <c r="D900" s="27"/>
      <c r="E900" s="7"/>
    </row>
    <row r="901" spans="1:5" ht="15.75" customHeight="1" x14ac:dyDescent="0.25">
      <c r="A901" s="7"/>
      <c r="D901" s="27"/>
      <c r="E901" s="7"/>
    </row>
    <row r="902" spans="1:5" ht="15.75" customHeight="1" x14ac:dyDescent="0.25">
      <c r="A902" s="7"/>
      <c r="D902" s="27"/>
      <c r="E902" s="7"/>
    </row>
    <row r="903" spans="1:5" ht="15.75" customHeight="1" x14ac:dyDescent="0.25">
      <c r="A903" s="7"/>
      <c r="D903" s="27"/>
      <c r="E903" s="7"/>
    </row>
    <row r="904" spans="1:5" ht="15.75" customHeight="1" x14ac:dyDescent="0.25">
      <c r="A904" s="7"/>
      <c r="D904" s="27"/>
      <c r="E904" s="7"/>
    </row>
    <row r="905" spans="1:5" ht="15.75" customHeight="1" x14ac:dyDescent="0.25">
      <c r="A905" s="7"/>
      <c r="D905" s="27"/>
      <c r="E905" s="7"/>
    </row>
    <row r="906" spans="1:5" ht="15.75" customHeight="1" x14ac:dyDescent="0.25">
      <c r="A906" s="7"/>
      <c r="D906" s="27"/>
      <c r="E906" s="7"/>
    </row>
    <row r="907" spans="1:5" ht="15.75" customHeight="1" x14ac:dyDescent="0.25">
      <c r="A907" s="7"/>
      <c r="D907" s="27"/>
      <c r="E907" s="7"/>
    </row>
    <row r="908" spans="1:5" ht="15.75" customHeight="1" x14ac:dyDescent="0.25">
      <c r="A908" s="7"/>
      <c r="D908" s="27"/>
      <c r="E908" s="7"/>
    </row>
    <row r="909" spans="1:5" ht="15.75" customHeight="1" x14ac:dyDescent="0.25">
      <c r="A909" s="7"/>
      <c r="D909" s="27"/>
      <c r="E909" s="7"/>
    </row>
    <row r="910" spans="1:5" ht="15.75" customHeight="1" x14ac:dyDescent="0.25">
      <c r="A910" s="7"/>
      <c r="D910" s="27"/>
      <c r="E910" s="7"/>
    </row>
    <row r="911" spans="1:5" ht="15.75" customHeight="1" x14ac:dyDescent="0.25">
      <c r="A911" s="7"/>
      <c r="D911" s="27"/>
      <c r="E911" s="7"/>
    </row>
    <row r="912" spans="1:5" ht="15.75" customHeight="1" x14ac:dyDescent="0.25">
      <c r="A912" s="7"/>
      <c r="D912" s="27"/>
      <c r="E912" s="7"/>
    </row>
    <row r="913" spans="1:5" ht="15.75" customHeight="1" x14ac:dyDescent="0.25">
      <c r="A913" s="7"/>
      <c r="D913" s="27"/>
      <c r="E913" s="7"/>
    </row>
    <row r="914" spans="1:5" ht="15.75" customHeight="1" x14ac:dyDescent="0.25">
      <c r="A914" s="7"/>
      <c r="D914" s="27"/>
      <c r="E914" s="7"/>
    </row>
    <row r="915" spans="1:5" ht="15.75" customHeight="1" x14ac:dyDescent="0.25">
      <c r="A915" s="7"/>
      <c r="D915" s="27"/>
      <c r="E915" s="7"/>
    </row>
    <row r="916" spans="1:5" ht="15.75" customHeight="1" x14ac:dyDescent="0.25">
      <c r="A916" s="7"/>
      <c r="D916" s="27"/>
      <c r="E916" s="7"/>
    </row>
    <row r="917" spans="1:5" ht="15.75" customHeight="1" x14ac:dyDescent="0.25">
      <c r="A917" s="7"/>
      <c r="D917" s="27"/>
      <c r="E917" s="7"/>
    </row>
    <row r="918" spans="1:5" ht="15.75" customHeight="1" x14ac:dyDescent="0.25">
      <c r="A918" s="7"/>
      <c r="D918" s="27"/>
      <c r="E918" s="7"/>
    </row>
    <row r="919" spans="1:5" ht="15.75" customHeight="1" x14ac:dyDescent="0.25">
      <c r="A919" s="7"/>
      <c r="D919" s="27"/>
      <c r="E919" s="7"/>
    </row>
    <row r="920" spans="1:5" ht="15.75" customHeight="1" x14ac:dyDescent="0.25">
      <c r="A920" s="7"/>
      <c r="D920" s="27"/>
      <c r="E920" s="7"/>
    </row>
    <row r="921" spans="1:5" ht="15.75" customHeight="1" x14ac:dyDescent="0.25">
      <c r="A921" s="7"/>
      <c r="D921" s="27"/>
      <c r="E921" s="7"/>
    </row>
    <row r="922" spans="1:5" ht="15.75" customHeight="1" x14ac:dyDescent="0.25">
      <c r="A922" s="7"/>
      <c r="D922" s="27"/>
      <c r="E922" s="7"/>
    </row>
    <row r="923" spans="1:5" ht="15.75" customHeight="1" x14ac:dyDescent="0.25">
      <c r="A923" s="7"/>
      <c r="D923" s="27"/>
      <c r="E923" s="7"/>
    </row>
    <row r="924" spans="1:5" ht="15.75" customHeight="1" x14ac:dyDescent="0.25">
      <c r="A924" s="7"/>
      <c r="D924" s="27"/>
      <c r="E924" s="7"/>
    </row>
    <row r="925" spans="1:5" ht="15.75" customHeight="1" x14ac:dyDescent="0.25">
      <c r="A925" s="7"/>
      <c r="D925" s="27"/>
      <c r="E925" s="7"/>
    </row>
    <row r="926" spans="1:5" ht="15.75" customHeight="1" x14ac:dyDescent="0.25">
      <c r="A926" s="7"/>
      <c r="D926" s="27"/>
      <c r="E926" s="7"/>
    </row>
    <row r="927" spans="1:5" ht="15.75" customHeight="1" x14ac:dyDescent="0.25">
      <c r="A927" s="7"/>
      <c r="D927" s="27"/>
      <c r="E927" s="7"/>
    </row>
    <row r="928" spans="1:5" ht="15.75" customHeight="1" x14ac:dyDescent="0.25">
      <c r="A928" s="7"/>
      <c r="D928" s="27"/>
      <c r="E928" s="7"/>
    </row>
    <row r="929" spans="1:5" ht="15.75" customHeight="1" x14ac:dyDescent="0.25">
      <c r="A929" s="7"/>
      <c r="D929" s="27"/>
      <c r="E929" s="7"/>
    </row>
    <row r="930" spans="1:5" ht="15.75" customHeight="1" x14ac:dyDescent="0.25">
      <c r="A930" s="7"/>
      <c r="D930" s="27"/>
      <c r="E930" s="7"/>
    </row>
    <row r="931" spans="1:5" ht="15.75" customHeight="1" x14ac:dyDescent="0.25">
      <c r="A931" s="7"/>
      <c r="D931" s="27"/>
      <c r="E931" s="7"/>
    </row>
    <row r="932" spans="1:5" ht="15.75" customHeight="1" x14ac:dyDescent="0.25">
      <c r="A932" s="7"/>
      <c r="D932" s="27"/>
      <c r="E932" s="7"/>
    </row>
    <row r="933" spans="1:5" ht="15.75" customHeight="1" x14ac:dyDescent="0.25">
      <c r="A933" s="7"/>
      <c r="D933" s="27"/>
      <c r="E933" s="7"/>
    </row>
    <row r="934" spans="1:5" ht="15.75" customHeight="1" x14ac:dyDescent="0.25">
      <c r="A934" s="7"/>
      <c r="D934" s="27"/>
      <c r="E934" s="7"/>
    </row>
    <row r="935" spans="1:5" ht="15.75" customHeight="1" x14ac:dyDescent="0.25">
      <c r="A935" s="7"/>
      <c r="D935" s="27"/>
      <c r="E935" s="7"/>
    </row>
    <row r="936" spans="1:5" ht="15.75" customHeight="1" x14ac:dyDescent="0.25">
      <c r="A936" s="7"/>
      <c r="D936" s="27"/>
      <c r="E936" s="7"/>
    </row>
    <row r="937" spans="1:5" ht="15.75" customHeight="1" x14ac:dyDescent="0.25">
      <c r="A937" s="7"/>
      <c r="D937" s="27"/>
      <c r="E937" s="7"/>
    </row>
    <row r="938" spans="1:5" ht="15.75" customHeight="1" x14ac:dyDescent="0.25">
      <c r="A938" s="7"/>
      <c r="D938" s="27"/>
      <c r="E938" s="7"/>
    </row>
    <row r="939" spans="1:5" ht="15.75" customHeight="1" x14ac:dyDescent="0.25">
      <c r="A939" s="7"/>
      <c r="D939" s="27"/>
      <c r="E939" s="7"/>
    </row>
    <row r="940" spans="1:5" ht="15.75" customHeight="1" x14ac:dyDescent="0.25">
      <c r="A940" s="7"/>
      <c r="D940" s="27"/>
      <c r="E940" s="7"/>
    </row>
    <row r="941" spans="1:5" ht="15.75" customHeight="1" x14ac:dyDescent="0.25">
      <c r="A941" s="7"/>
      <c r="D941" s="27"/>
      <c r="E941" s="7"/>
    </row>
    <row r="942" spans="1:5" ht="15.75" customHeight="1" x14ac:dyDescent="0.25">
      <c r="A942" s="7"/>
      <c r="D942" s="27"/>
      <c r="E942" s="7"/>
    </row>
    <row r="943" spans="1:5" ht="15.75" customHeight="1" x14ac:dyDescent="0.25">
      <c r="A943" s="7"/>
      <c r="D943" s="27"/>
      <c r="E943" s="7"/>
    </row>
    <row r="944" spans="1:5" ht="15.75" customHeight="1" x14ac:dyDescent="0.25">
      <c r="A944" s="7"/>
      <c r="D944" s="27"/>
      <c r="E944" s="7"/>
    </row>
    <row r="945" spans="1:5" ht="15.75" customHeight="1" x14ac:dyDescent="0.25">
      <c r="A945" s="7"/>
      <c r="D945" s="27"/>
      <c r="E945" s="7"/>
    </row>
    <row r="946" spans="1:5" ht="15.75" customHeight="1" x14ac:dyDescent="0.25">
      <c r="A946" s="7"/>
      <c r="D946" s="27"/>
      <c r="E946" s="7"/>
    </row>
    <row r="947" spans="1:5" ht="15.75" customHeight="1" x14ac:dyDescent="0.25">
      <c r="A947" s="7"/>
      <c r="D947" s="27"/>
      <c r="E947" s="7"/>
    </row>
    <row r="948" spans="1:5" ht="15.75" customHeight="1" x14ac:dyDescent="0.25">
      <c r="A948" s="7"/>
      <c r="D948" s="27"/>
      <c r="E948" s="7"/>
    </row>
    <row r="949" spans="1:5" ht="15.75" customHeight="1" x14ac:dyDescent="0.25">
      <c r="A949" s="7"/>
      <c r="D949" s="27"/>
      <c r="E949" s="7"/>
    </row>
    <row r="950" spans="1:5" ht="15.75" customHeight="1" x14ac:dyDescent="0.25">
      <c r="A950" s="7"/>
      <c r="D950" s="27"/>
      <c r="E950" s="7"/>
    </row>
    <row r="951" spans="1:5" ht="15.75" customHeight="1" x14ac:dyDescent="0.25">
      <c r="A951" s="7"/>
      <c r="D951" s="27"/>
      <c r="E951" s="7"/>
    </row>
    <row r="952" spans="1:5" ht="15.75" customHeight="1" x14ac:dyDescent="0.25">
      <c r="A952" s="7"/>
      <c r="D952" s="27"/>
      <c r="E952" s="7"/>
    </row>
    <row r="953" spans="1:5" ht="15.75" customHeight="1" x14ac:dyDescent="0.25">
      <c r="A953" s="7"/>
      <c r="D953" s="27"/>
      <c r="E953" s="7"/>
    </row>
    <row r="954" spans="1:5" ht="15.75" customHeight="1" x14ac:dyDescent="0.25">
      <c r="A954" s="7"/>
      <c r="D954" s="27"/>
      <c r="E954" s="7"/>
    </row>
    <row r="955" spans="1:5" ht="15.75" customHeight="1" x14ac:dyDescent="0.25">
      <c r="A955" s="7"/>
      <c r="D955" s="27"/>
      <c r="E955" s="7"/>
    </row>
    <row r="956" spans="1:5" ht="15.75" customHeight="1" x14ac:dyDescent="0.25">
      <c r="A956" s="7"/>
      <c r="D956" s="27"/>
      <c r="E956" s="7"/>
    </row>
    <row r="957" spans="1:5" ht="15.75" customHeight="1" x14ac:dyDescent="0.25">
      <c r="A957" s="7"/>
      <c r="D957" s="27"/>
      <c r="E957" s="7"/>
    </row>
    <row r="958" spans="1:5" ht="15.75" customHeight="1" x14ac:dyDescent="0.25">
      <c r="A958" s="7"/>
      <c r="D958" s="27"/>
      <c r="E958" s="7"/>
    </row>
    <row r="959" spans="1:5" ht="15.75" customHeight="1" x14ac:dyDescent="0.25">
      <c r="A959" s="7"/>
      <c r="D959" s="27"/>
      <c r="E959" s="7"/>
    </row>
    <row r="960" spans="1:5" ht="15.75" customHeight="1" x14ac:dyDescent="0.25">
      <c r="A960" s="7"/>
      <c r="D960" s="27"/>
      <c r="E960" s="7"/>
    </row>
    <row r="961" spans="1:5" ht="15.75" customHeight="1" x14ac:dyDescent="0.25">
      <c r="A961" s="7"/>
      <c r="D961" s="27"/>
      <c r="E961" s="7"/>
    </row>
    <row r="962" spans="1:5" ht="15.75" customHeight="1" x14ac:dyDescent="0.25">
      <c r="A962" s="7"/>
      <c r="D962" s="27"/>
      <c r="E962" s="7"/>
    </row>
    <row r="963" spans="1:5" ht="15.75" customHeight="1" x14ac:dyDescent="0.25">
      <c r="A963" s="7"/>
      <c r="D963" s="27"/>
      <c r="E963" s="7"/>
    </row>
    <row r="964" spans="1:5" ht="15.75" customHeight="1" x14ac:dyDescent="0.25">
      <c r="A964" s="7"/>
      <c r="D964" s="27"/>
      <c r="E964" s="7"/>
    </row>
    <row r="965" spans="1:5" ht="15.75" customHeight="1" x14ac:dyDescent="0.25">
      <c r="A965" s="7"/>
      <c r="D965" s="27"/>
      <c r="E965" s="7"/>
    </row>
    <row r="966" spans="1:5" ht="15.75" customHeight="1" x14ac:dyDescent="0.25">
      <c r="A966" s="7"/>
      <c r="D966" s="27"/>
      <c r="E966" s="7"/>
    </row>
    <row r="967" spans="1:5" ht="15.75" customHeight="1" x14ac:dyDescent="0.25">
      <c r="A967" s="7"/>
      <c r="D967" s="27"/>
      <c r="E967" s="7"/>
    </row>
    <row r="968" spans="1:5" ht="15.75" customHeight="1" x14ac:dyDescent="0.25">
      <c r="A968" s="7"/>
      <c r="D968" s="27"/>
      <c r="E968" s="7"/>
    </row>
    <row r="969" spans="1:5" ht="15.75" customHeight="1" x14ac:dyDescent="0.25">
      <c r="A969" s="7"/>
      <c r="D969" s="27"/>
      <c r="E969" s="7"/>
    </row>
    <row r="970" spans="1:5" ht="15.75" customHeight="1" x14ac:dyDescent="0.25">
      <c r="A970" s="7"/>
      <c r="D970" s="27"/>
      <c r="E970" s="7"/>
    </row>
    <row r="971" spans="1:5" ht="15.75" customHeight="1" x14ac:dyDescent="0.25">
      <c r="A971" s="7"/>
      <c r="D971" s="27"/>
      <c r="E971" s="7"/>
    </row>
    <row r="972" spans="1:5" ht="15.75" customHeight="1" x14ac:dyDescent="0.25">
      <c r="A972" s="7"/>
      <c r="D972" s="27"/>
      <c r="E972" s="7"/>
    </row>
    <row r="973" spans="1:5" ht="15.75" customHeight="1" x14ac:dyDescent="0.25">
      <c r="A973" s="7"/>
      <c r="D973" s="27"/>
      <c r="E973" s="7"/>
    </row>
    <row r="974" spans="1:5" ht="15.75" customHeight="1" x14ac:dyDescent="0.25">
      <c r="A974" s="7"/>
      <c r="D974" s="27"/>
      <c r="E974" s="7"/>
    </row>
    <row r="975" spans="1:5" ht="15.75" customHeight="1" x14ac:dyDescent="0.25">
      <c r="A975" s="7"/>
      <c r="D975" s="27"/>
      <c r="E975" s="7"/>
    </row>
    <row r="976" spans="1:5" ht="15.75" customHeight="1" x14ac:dyDescent="0.25">
      <c r="A976" s="7"/>
      <c r="D976" s="27"/>
      <c r="E976" s="7"/>
    </row>
    <row r="977" spans="1:5" ht="15.75" customHeight="1" x14ac:dyDescent="0.25">
      <c r="A977" s="7"/>
      <c r="D977" s="27"/>
      <c r="E977" s="7"/>
    </row>
    <row r="978" spans="1:5" ht="15.75" customHeight="1" x14ac:dyDescent="0.25">
      <c r="A978" s="7"/>
      <c r="D978" s="27"/>
      <c r="E978" s="7"/>
    </row>
    <row r="979" spans="1:5" ht="15.75" customHeight="1" x14ac:dyDescent="0.25">
      <c r="A979" s="7"/>
      <c r="D979" s="27"/>
      <c r="E979" s="7"/>
    </row>
    <row r="980" spans="1:5" ht="15.75" customHeight="1" x14ac:dyDescent="0.25">
      <c r="A980" s="7"/>
      <c r="D980" s="27"/>
      <c r="E980" s="7"/>
    </row>
    <row r="981" spans="1:5" ht="15.75" customHeight="1" x14ac:dyDescent="0.25">
      <c r="A981" s="7"/>
      <c r="D981" s="27"/>
      <c r="E981" s="7"/>
    </row>
    <row r="982" spans="1:5" ht="15.75" customHeight="1" x14ac:dyDescent="0.25">
      <c r="A982" s="7"/>
      <c r="D982" s="27"/>
      <c r="E982" s="7"/>
    </row>
    <row r="983" spans="1:5" ht="15.75" customHeight="1" x14ac:dyDescent="0.25">
      <c r="A983" s="7"/>
      <c r="D983" s="27"/>
      <c r="E983" s="7"/>
    </row>
    <row r="984" spans="1:5" ht="15.75" customHeight="1" x14ac:dyDescent="0.25">
      <c r="A984" s="7"/>
      <c r="D984" s="27"/>
      <c r="E984" s="7"/>
    </row>
    <row r="985" spans="1:5" ht="15.75" customHeight="1" x14ac:dyDescent="0.25">
      <c r="A985" s="7"/>
      <c r="D985" s="27"/>
      <c r="E985" s="7"/>
    </row>
    <row r="986" spans="1:5" ht="15.75" customHeight="1" x14ac:dyDescent="0.25">
      <c r="A986" s="7"/>
      <c r="D986" s="27"/>
      <c r="E986" s="7"/>
    </row>
    <row r="987" spans="1:5" ht="15.75" customHeight="1" x14ac:dyDescent="0.25">
      <c r="A987" s="7"/>
      <c r="D987" s="27"/>
      <c r="E987" s="7"/>
    </row>
    <row r="988" spans="1:5" ht="15.75" customHeight="1" x14ac:dyDescent="0.25">
      <c r="A988" s="7"/>
      <c r="D988" s="27"/>
      <c r="E988" s="7"/>
    </row>
    <row r="989" spans="1:5" ht="15.75" customHeight="1" x14ac:dyDescent="0.25">
      <c r="A989" s="7"/>
      <c r="D989" s="27"/>
      <c r="E989" s="7"/>
    </row>
    <row r="990" spans="1:5" ht="15.75" customHeight="1" x14ac:dyDescent="0.25">
      <c r="A990" s="7"/>
      <c r="D990" s="27"/>
      <c r="E990" s="7"/>
    </row>
    <row r="991" spans="1:5" ht="15.75" customHeight="1" x14ac:dyDescent="0.25">
      <c r="A991" s="7"/>
      <c r="D991" s="27"/>
      <c r="E991" s="7"/>
    </row>
    <row r="992" spans="1:5" ht="15.75" customHeight="1" x14ac:dyDescent="0.25">
      <c r="A992" s="7"/>
      <c r="D992" s="27"/>
      <c r="E992" s="7"/>
    </row>
    <row r="993" spans="1:5" ht="15.75" customHeight="1" x14ac:dyDescent="0.25">
      <c r="A993" s="7"/>
      <c r="D993" s="27"/>
      <c r="E993" s="7"/>
    </row>
    <row r="994" spans="1:5" ht="15.75" customHeight="1" x14ac:dyDescent="0.25">
      <c r="A994" s="7"/>
      <c r="D994" s="27"/>
      <c r="E994" s="7"/>
    </row>
    <row r="995" spans="1:5" ht="15.75" customHeight="1" x14ac:dyDescent="0.25">
      <c r="A995" s="7"/>
      <c r="D995" s="27"/>
      <c r="E995" s="7"/>
    </row>
    <row r="996" spans="1:5" ht="15.75" customHeight="1" x14ac:dyDescent="0.25">
      <c r="A996" s="7"/>
      <c r="D996" s="27"/>
      <c r="E996" s="7"/>
    </row>
    <row r="997" spans="1:5" ht="15.75" customHeight="1" x14ac:dyDescent="0.25">
      <c r="A997" s="7"/>
      <c r="D997" s="27"/>
      <c r="E997" s="7"/>
    </row>
    <row r="998" spans="1:5" ht="15.75" customHeight="1" x14ac:dyDescent="0.25">
      <c r="A998" s="7"/>
      <c r="D998" s="27"/>
      <c r="E998" s="7"/>
    </row>
    <row r="999" spans="1:5" ht="15.75" customHeight="1" x14ac:dyDescent="0.25">
      <c r="A999" s="7"/>
      <c r="D999" s="27"/>
      <c r="E999" s="7"/>
    </row>
    <row r="1000" spans="1:5" ht="15.75" customHeight="1" x14ac:dyDescent="0.25">
      <c r="A1000" s="7"/>
      <c r="D1000" s="27"/>
      <c r="E1000" s="7"/>
    </row>
    <row r="1001" spans="1:5" ht="15.75" customHeight="1" x14ac:dyDescent="0.25">
      <c r="A1001" s="7"/>
      <c r="D1001" s="27"/>
      <c r="E1001" s="7"/>
    </row>
    <row r="1002" spans="1:5" ht="15.75" customHeight="1" x14ac:dyDescent="0.25">
      <c r="A1002" s="7"/>
      <c r="D1002" s="27"/>
      <c r="E1002" s="7"/>
    </row>
    <row r="1003" spans="1:5" ht="15.75" customHeight="1" x14ac:dyDescent="0.25">
      <c r="A1003" s="7"/>
      <c r="D1003" s="27"/>
    </row>
  </sheetData>
  <mergeCells count="1">
    <mergeCell ref="B1:C1"/>
  </mergeCells>
  <conditionalFormatting sqref="A18:A21 A23 A345 A396:A401">
    <cfRule type="cellIs" dxfId="0" priority="1" operator="lessThan">
      <formula>9.95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 thi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USTH</dc:creator>
  <cp:lastModifiedBy>Trọng Minh Nguyễn</cp:lastModifiedBy>
  <dcterms:created xsi:type="dcterms:W3CDTF">2024-01-02T10:04:14Z</dcterms:created>
  <dcterms:modified xsi:type="dcterms:W3CDTF">2024-01-08T07:37:47Z</dcterms:modified>
</cp:coreProperties>
</file>