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ntralecasablanca-my.sharepoint.com/personal/lina_assabane_centrale-casablanca_ma/Documents/"/>
    </mc:Choice>
  </mc:AlternateContent>
  <xr:revisionPtr revIDLastSave="0" documentId="8_{A71F6641-8292-4506-BADC-188AC3232C8A}" xr6:coauthVersionLast="47" xr6:coauthVersionMax="47" xr10:uidLastSave="{00000000-0000-0000-0000-000000000000}"/>
  <bookViews>
    <workbookView xWindow="-120" yWindow="-120" windowWidth="20730" windowHeight="11040" xr2:uid="{83D56792-5B88-0E40-B8AC-BEB8C5B327B4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<sst xmlns="http://schemas.openxmlformats.org/spreadsheetml/2006/main" count="849" uniqueCount="783">
  <si>
    <t>1A</t>
  </si>
  <si>
    <t>Groupe TD</t>
  </si>
  <si>
    <t xml:space="preserve">Equipe </t>
  </si>
  <si>
    <t>Nom</t>
  </si>
  <si>
    <t>Prénom</t>
  </si>
  <si>
    <t>Numéro</t>
  </si>
  <si>
    <t>Adresse mail (@centrale)</t>
  </si>
  <si>
    <t>Encadrant</t>
  </si>
  <si>
    <t xml:space="preserve">Adresse mail encadrant </t>
  </si>
  <si>
    <t>GRTD1</t>
  </si>
  <si>
    <t>BELGHITH</t>
  </si>
  <si>
    <t>Sahar</t>
  </si>
  <si>
    <t>‪+216 99 849 337‬</t>
  </si>
  <si>
    <t>sahar.belghith@centrale-casablanca.ma</t>
  </si>
  <si>
    <t xml:space="preserve">Anouar Belhboub </t>
  </si>
  <si>
    <t>anouar.belhboub@centrale-casablanca.ma</t>
  </si>
  <si>
    <t>SADIKI</t>
  </si>
  <si>
    <t>Taha</t>
  </si>
  <si>
    <t>+212606445637</t>
  </si>
  <si>
    <t>taha.sadiki@centrale-casablanca.ma</t>
  </si>
  <si>
    <t>TAHIRI</t>
  </si>
  <si>
    <t>Mohammed</t>
  </si>
  <si>
    <t>+212642106677</t>
  </si>
  <si>
    <t>mohammed.tahiri1@centrale-casablanca.ma</t>
  </si>
  <si>
    <t>TAYYEB</t>
  </si>
  <si>
    <t>Idriss</t>
  </si>
  <si>
    <t>+212630602056</t>
  </si>
  <si>
    <t>idriss.tayyeb@centrale-casablanca.ma</t>
  </si>
  <si>
    <t>ZHIRI</t>
  </si>
  <si>
    <t>Ahmed</t>
  </si>
  <si>
    <t>+212645152065</t>
  </si>
  <si>
    <t>ahmed.zhiri@centrale-casablanca.ma</t>
  </si>
  <si>
    <t>ADIOUANE</t>
  </si>
  <si>
    <t>Ranya</t>
  </si>
  <si>
    <t>‪+212 652‑478109‬</t>
  </si>
  <si>
    <t>ranya.adiouane@centrale-casablanca.ma</t>
  </si>
  <si>
    <t>Hamza Bouhani</t>
  </si>
  <si>
    <t>hamza.bouhani@centrale-casablanca.ma</t>
  </si>
  <si>
    <t>AMIR</t>
  </si>
  <si>
    <t>Abdeljalil</t>
  </si>
  <si>
    <t>‪+212 727‑738797‬</t>
  </si>
  <si>
    <t>abdeljalil.amir@centrale-casablanca.ma</t>
  </si>
  <si>
    <t>FARAJ</t>
  </si>
  <si>
    <t>Adam</t>
  </si>
  <si>
    <t>+212690886272</t>
  </si>
  <si>
    <t>adam.faraj@centrale-casablanca.ma</t>
  </si>
  <si>
    <t>ANAKI</t>
  </si>
  <si>
    <t>Kouadio Jaures Ephraim</t>
  </si>
  <si>
    <t>‪+2250757317052‬</t>
  </si>
  <si>
    <t>kouadiojauresephraim.anaki@centrale-casablanca.ma</t>
  </si>
  <si>
    <t>WANDAOGO</t>
  </si>
  <si>
    <t>Zénabou</t>
  </si>
  <si>
    <t>‪+226 06 66 73 10‬</t>
  </si>
  <si>
    <t>zenabou.wandaogo@centrale-casablanca.ma</t>
  </si>
  <si>
    <t>SOUSSI</t>
  </si>
  <si>
    <t>Meryem</t>
  </si>
  <si>
    <t>+212674485758</t>
  </si>
  <si>
    <t>meryem.soussi@centrale-casablanca.ma</t>
  </si>
  <si>
    <t xml:space="preserve">Nadia AIT LABYAD </t>
  </si>
  <si>
    <t>nadia.aitlabyad@centrale-casablanca.ma</t>
  </si>
  <si>
    <t>RHAZI</t>
  </si>
  <si>
    <t>Oussama</t>
  </si>
  <si>
    <t>+212678697908</t>
  </si>
  <si>
    <t>oussama.rhazi@centrale-casablanca.ma</t>
  </si>
  <si>
    <t>SOUBAI</t>
  </si>
  <si>
    <t>Mouad</t>
  </si>
  <si>
    <t>‪+212 633‑049899‬</t>
  </si>
  <si>
    <t>mouad.soubai@centrale-casablanca.ma</t>
  </si>
  <si>
    <t>SENNAH</t>
  </si>
  <si>
    <t>Hamza</t>
  </si>
  <si>
    <t>‪+212 709‑715305‬</t>
  </si>
  <si>
    <t>hamza.sannah@centrale-casablanca.ma</t>
  </si>
  <si>
    <t>KACOU</t>
  </si>
  <si>
    <t>Alfred Hans Kerry</t>
  </si>
  <si>
    <t>+225 01 02 58 19 20</t>
  </si>
  <si>
    <t>alfredhanskerry.kacou@centrale-casablanca.ma</t>
  </si>
  <si>
    <t>BENADDI</t>
  </si>
  <si>
    <t>Lina</t>
  </si>
  <si>
    <t>+212600642106</t>
  </si>
  <si>
    <t>lina.benaddi@centrale-casablanca.ma</t>
  </si>
  <si>
    <t xml:space="preserve"> Anass SIBARI</t>
  </si>
  <si>
    <t>anass.sibari@centrale-casablanca.ma</t>
  </si>
  <si>
    <t>SABILI</t>
  </si>
  <si>
    <t>‪+212 632‑877653‬</t>
  </si>
  <si>
    <t>adam.sabili@centrale-casablanca.ma</t>
  </si>
  <si>
    <t>SABIRI</t>
  </si>
  <si>
    <t>Mohamed amine</t>
  </si>
  <si>
    <t>+212 674-865375</t>
  </si>
  <si>
    <t>mohamedamine.sabiri@centrale-casablanca.ma</t>
  </si>
  <si>
    <t>SANOGO</t>
  </si>
  <si>
    <t xml:space="preserve">Mohamoudou </t>
  </si>
  <si>
    <t>+225 0595235397</t>
  </si>
  <si>
    <t>mohamoudou.sanogo@centrale-casablanca.ma</t>
  </si>
  <si>
    <t xml:space="preserve">AMGHAR </t>
  </si>
  <si>
    <t>Douae</t>
  </si>
  <si>
    <t>‪+212 643‑417595‬</t>
  </si>
  <si>
    <t>douae.amghar@centrale-casablanca.ma</t>
  </si>
  <si>
    <t>AMOU</t>
  </si>
  <si>
    <t>Sabi Aurel</t>
  </si>
  <si>
    <t>+229 0194943836</t>
  </si>
  <si>
    <t>sabiaurel.amou@centrale-casablanca.ma</t>
  </si>
  <si>
    <t xml:space="preserve">Bouchra BENSIALI </t>
  </si>
  <si>
    <t>bouchra.bensiali@centrale-casablanca.ma</t>
  </si>
  <si>
    <t>ANDOUR</t>
  </si>
  <si>
    <t>Anha</t>
  </si>
  <si>
    <t>‪+212 674‑513754‬</t>
  </si>
  <si>
    <t>anha.andour@centrale-casablanca.ma</t>
  </si>
  <si>
    <t>SEKKOURI</t>
  </si>
  <si>
    <t>Haitam</t>
  </si>
  <si>
    <t>haitam.sekkouri@centrale-casablanca.ma</t>
  </si>
  <si>
    <t>GBATTA</t>
  </si>
  <si>
    <t>Jovite Jean-Paul</t>
  </si>
  <si>
    <t>‪+2250140526889‬</t>
  </si>
  <si>
    <t>jovitejeanpaul.gbatta@centrale-casablanca.ma</t>
  </si>
  <si>
    <t>RABI</t>
  </si>
  <si>
    <t>Ilyas</t>
  </si>
  <si>
    <t>+212698936161</t>
  </si>
  <si>
    <t>ilyas.rabi@centrale-casablanca.ma</t>
  </si>
  <si>
    <t>DANSOU</t>
  </si>
  <si>
    <t>Hotègni René</t>
  </si>
  <si>
    <t>‪+229 53 65 72 82‬</t>
  </si>
  <si>
    <t>YAHIAOUI</t>
  </si>
  <si>
    <t>Ziyad</t>
  </si>
  <si>
    <t>+212 679-105508</t>
  </si>
  <si>
    <t>ziyad.yahiaoui@centrale-casablanca.ma</t>
  </si>
  <si>
    <t>Khalid DAHI</t>
  </si>
  <si>
    <t>khalid.dahi@centrale-casablanca.ma</t>
  </si>
  <si>
    <t>i</t>
  </si>
  <si>
    <t>BELHADDAOUI</t>
  </si>
  <si>
    <t>Aymane</t>
  </si>
  <si>
    <t>+2126 59912588</t>
  </si>
  <si>
    <t>aymane.belhaddaoui@centrale-casablanca.ma</t>
  </si>
  <si>
    <t>KHAMMARI</t>
  </si>
  <si>
    <t>Nour El Houda</t>
  </si>
  <si>
    <t>‪+216 55 905 743‬</t>
  </si>
  <si>
    <t>nourelhouda.khammari@centrale-casablanca.ma</t>
  </si>
  <si>
    <t>OUJBAIR</t>
  </si>
  <si>
    <t>Mohamed Islam</t>
  </si>
  <si>
    <t>‪+212 778‑206725‬</t>
  </si>
  <si>
    <t>mohamedislam.oujbair@centrale-casablanca.ma</t>
  </si>
  <si>
    <t>AIACH</t>
  </si>
  <si>
    <t>Houda</t>
  </si>
  <si>
    <t>houda.aiach@centrale-casablanca.ma</t>
  </si>
  <si>
    <t>SAGBO KOUZOUNHOUE</t>
  </si>
  <si>
    <t>Shem Tychyque Noberto Suru</t>
  </si>
  <si>
    <t>‪+229 95 83 50 01‬</t>
  </si>
  <si>
    <t>shemtychyquenobertosuru.sagbok@centrale-casablanca.ma</t>
  </si>
  <si>
    <t>GRTD2</t>
  </si>
  <si>
    <t>Azgrar</t>
  </si>
  <si>
    <t>+212 691-569158</t>
  </si>
  <si>
    <t>meryem.azgrar@centrale-casablanca.ma</t>
  </si>
  <si>
    <t>LATIFI</t>
  </si>
  <si>
    <t>Chady</t>
  </si>
  <si>
    <t>+212 689-233685</t>
  </si>
  <si>
    <t>chady.latifi@centrale-casablanca.ma</t>
  </si>
  <si>
    <t>DIONE</t>
  </si>
  <si>
    <t>Amina</t>
  </si>
  <si>
    <t>+212778758951</t>
  </si>
  <si>
    <t>amina.dione@centrale-casablanca.ma</t>
  </si>
  <si>
    <t>MALEU</t>
  </si>
  <si>
    <t>Ivan Emmanuel Rabe</t>
  </si>
  <si>
    <t>+212 778-526835</t>
  </si>
  <si>
    <t>ivanemmanuelrabe.maleu@centrale-casablanca.ma</t>
  </si>
  <si>
    <t>Mounir</t>
  </si>
  <si>
    <t>Anwar</t>
  </si>
  <si>
    <t>+212600951587</t>
  </si>
  <si>
    <t>anwar.mounir@centrale-casablanca,ma</t>
  </si>
  <si>
    <t>Ndiaye</t>
  </si>
  <si>
    <t>cheikh Ahmed Tidiane Sarr</t>
  </si>
  <si>
    <t>+212 641-401705</t>
  </si>
  <si>
    <t>cheikhahmedtidianesarr.ndiaye@centrale-casablanca.ma</t>
  </si>
  <si>
    <t>abdou</t>
  </si>
  <si>
    <t>ihsane</t>
  </si>
  <si>
    <t>+212 771-573229</t>
  </si>
  <si>
    <t>ihsane.abdou@centrale-casablanca.ma</t>
  </si>
  <si>
    <t>Mahada</t>
  </si>
  <si>
    <t>Abdessamad</t>
  </si>
  <si>
    <t>+212706796275</t>
  </si>
  <si>
    <t>abdessamad.mahada@centrale-casablanca.ma</t>
  </si>
  <si>
    <t>Laouine</t>
  </si>
  <si>
    <t>Youssef</t>
  </si>
  <si>
    <t>+212767253796</t>
  </si>
  <si>
    <t>youssef.laouine@centrale-Casablanca.ma</t>
  </si>
  <si>
    <t>camara</t>
  </si>
  <si>
    <t>nyankoye felix moussa</t>
  </si>
  <si>
    <t>‪+224 627 12 32 49‬</t>
  </si>
  <si>
    <t>nyankoyefelixmoussa.camara@centrale-casablanca.ma</t>
  </si>
  <si>
    <t>ASSABANE</t>
  </si>
  <si>
    <t>+212 659127507</t>
  </si>
  <si>
    <t>lina.assabane@centrale-casablanca.ma</t>
  </si>
  <si>
    <t>AZOUD</t>
  </si>
  <si>
    <t>hajar</t>
  </si>
  <si>
    <t>+212 631-867139</t>
  </si>
  <si>
    <t>hajar.azoud@centrale-casablanca.ma</t>
  </si>
  <si>
    <t>DARKAOUI</t>
  </si>
  <si>
    <t>Anass</t>
  </si>
  <si>
    <t>+212 681-910160</t>
  </si>
  <si>
    <t>anass.darkaoui@centrale-casablanca.ma</t>
  </si>
  <si>
    <t>MOUNAIM</t>
  </si>
  <si>
    <t>Anouar</t>
  </si>
  <si>
    <t>+212 688-876996</t>
  </si>
  <si>
    <t>anouar.mounaim@centrale-casablanca.ma</t>
  </si>
  <si>
    <t>DONZO</t>
  </si>
  <si>
    <t>ADAM AKON JEAN JAURES</t>
  </si>
  <si>
    <t>+225 0716918342</t>
  </si>
  <si>
    <t>adamakonjeanjaures.donzo@centrale-casablanca.ma</t>
  </si>
  <si>
    <t>KPANKOU</t>
  </si>
  <si>
    <t>Auguste Mahutondin</t>
  </si>
  <si>
    <t>+229 66 43 18 77</t>
  </si>
  <si>
    <t>augustemahutondin.kpankou@centrale-casablanca.ma</t>
  </si>
  <si>
    <t>AIT ALI</t>
  </si>
  <si>
    <t>Wissal</t>
  </si>
  <si>
    <t>+212 694-270588</t>
  </si>
  <si>
    <t>wissal.aitali@centrale-casablanca.ma</t>
  </si>
  <si>
    <t>LABBAIH</t>
  </si>
  <si>
    <t>Hammad</t>
  </si>
  <si>
    <t>+212 642-217089</t>
  </si>
  <si>
    <t>hammad.labbaih@centrale-casablanca.ma</t>
  </si>
  <si>
    <t>LAOUINA</t>
  </si>
  <si>
    <t>Aymen</t>
  </si>
  <si>
    <t>+212 627-076336</t>
  </si>
  <si>
    <t>aymen.laouina@centrale-casablanca.ma</t>
  </si>
  <si>
    <t>BOULOUQAT</t>
  </si>
  <si>
    <t>Ikram</t>
  </si>
  <si>
    <t>+212 717270513</t>
  </si>
  <si>
    <t>ikram.boulouqat@centrale-casablanca.ma</t>
  </si>
  <si>
    <t>TIEMTORE</t>
  </si>
  <si>
    <t>Ahmad Moubarak</t>
  </si>
  <si>
    <t>+22673276166</t>
  </si>
  <si>
    <t>ahmadmoubarak.tiemtore@centrale-casablanca.ma</t>
  </si>
  <si>
    <t>KHARRAKI</t>
  </si>
  <si>
    <t>...</t>
  </si>
  <si>
    <t>mohammed.kharraki@centrale-casablanca.ma</t>
  </si>
  <si>
    <t>BOUGUEZOUR</t>
  </si>
  <si>
    <t>Wiaam</t>
  </si>
  <si>
    <t>+212 616 779 378</t>
  </si>
  <si>
    <t>wiaam.bouguezour@centrale-casablanca.ma</t>
  </si>
  <si>
    <t>LESSIQ</t>
  </si>
  <si>
    <t>Ilyass</t>
  </si>
  <si>
    <t>+212 663-154032</t>
  </si>
  <si>
    <t>ilyass.lessiq@centrale-casablanca.ma</t>
  </si>
  <si>
    <t>MEZZANE</t>
  </si>
  <si>
    <t>Mohamed Amine</t>
  </si>
  <si>
    <t xml:space="preserve"> +212 669-336149</t>
  </si>
  <si>
    <t>mohamedamine.mezzane@centrale-casablanca.ma</t>
  </si>
  <si>
    <t>NAIT OUALI</t>
  </si>
  <si>
    <t>Hassan</t>
  </si>
  <si>
    <t>+212 688-958479</t>
  </si>
  <si>
    <t>hassan.naitouali@centrale-casablanca.ma</t>
  </si>
  <si>
    <t>BARA</t>
  </si>
  <si>
    <t>Iréti Mériça Solène</t>
  </si>
  <si>
    <t>+229 94 90 14 89</t>
  </si>
  <si>
    <t>iretimericasolene.bara@centrale-casablanca.ma</t>
  </si>
  <si>
    <t xml:space="preserve">KASIMI </t>
  </si>
  <si>
    <t>Mohamed Zayd</t>
  </si>
  <si>
    <t>+212 700-777518</t>
  </si>
  <si>
    <t>mohamedzayd.kasimi@centrale-casablanca.ma</t>
  </si>
  <si>
    <t>MEJJAT</t>
  </si>
  <si>
    <t>Yassine</t>
  </si>
  <si>
    <t>‪+212 602‑325934‬</t>
  </si>
  <si>
    <t>yassine.mejjat@centrale-casablanca.ma</t>
  </si>
  <si>
    <t>SAHEL</t>
  </si>
  <si>
    <t xml:space="preserve">Yahya </t>
  </si>
  <si>
    <t>+212 621-934540</t>
  </si>
  <si>
    <t>yahya.sahel@centrale-casablanca.ma</t>
  </si>
  <si>
    <t>AZIZI</t>
  </si>
  <si>
    <t>HAJAR</t>
  </si>
  <si>
    <t>+212 617768147</t>
  </si>
  <si>
    <t>hajar.azizi@centrale-casablanca.ma</t>
  </si>
  <si>
    <t>FLIGA</t>
  </si>
  <si>
    <t>Yasmine</t>
  </si>
  <si>
    <t>‪+212 653‑038180‬</t>
  </si>
  <si>
    <t>yasmine.fliga@centrale-casablanca.ma</t>
  </si>
  <si>
    <t>HOUNLETE</t>
  </si>
  <si>
    <t>Koffi Rudolf</t>
  </si>
  <si>
    <t>+229 0140673191</t>
  </si>
  <si>
    <t>koffirudolf.hounlete@centrale-casablanca.ma</t>
  </si>
  <si>
    <t>GRTD3</t>
  </si>
  <si>
    <t>Zakani</t>
  </si>
  <si>
    <t>Mostafa Amine</t>
  </si>
  <si>
    <t>+212 625-262238</t>
  </si>
  <si>
    <t>mostafaamine.zakani@centrale-casablanca.ma</t>
  </si>
  <si>
    <t>El Bannouni</t>
  </si>
  <si>
    <t>Imane</t>
  </si>
  <si>
    <t>+212 680-394947</t>
  </si>
  <si>
    <t>imane.elbannouni@centrale-casablanca.ma</t>
  </si>
  <si>
    <t>Da Silveira</t>
  </si>
  <si>
    <t>Adjété Wilfried</t>
  </si>
  <si>
    <t>2250545043112</t>
  </si>
  <si>
    <t>adjetewilfried.dasilveira@centrale-casablanca.ma</t>
  </si>
  <si>
    <t>Benchekroun</t>
  </si>
  <si>
    <t>Sara</t>
  </si>
  <si>
    <t>+212 679-708204</t>
  </si>
  <si>
    <t>sara.benchekroun@centrale-casablanca.ma</t>
  </si>
  <si>
    <t>Hamkaoui</t>
  </si>
  <si>
    <t>Bilal</t>
  </si>
  <si>
    <t>‪+212 750‑922101‬</t>
  </si>
  <si>
    <t>bilal.hamkaoui@centrale-casablanca.ma</t>
  </si>
  <si>
    <t>Gala</t>
  </si>
  <si>
    <t xml:space="preserve"> +212 693-402931</t>
  </si>
  <si>
    <t>anass.gala@centrale-casablanca.ma</t>
  </si>
  <si>
    <t>MOUNIROU</t>
  </si>
  <si>
    <t>Kouadio Kobenan Habib</t>
  </si>
  <si>
    <t>+225 0759762769</t>
  </si>
  <si>
    <t>kouadiokobenanhabib.mounirou@centrale-casablanca.ma</t>
  </si>
  <si>
    <t>Jebari</t>
  </si>
  <si>
    <t>Younes</t>
  </si>
  <si>
    <t>+212 637-334324</t>
  </si>
  <si>
    <t>younes.jebari@centrale-casablanca.ma</t>
  </si>
  <si>
    <t>dyaz</t>
  </si>
  <si>
    <t>Hajar</t>
  </si>
  <si>
    <t>+212 624-485776</t>
  </si>
  <si>
    <t>hajar.dyaz@centrale-casablanca.ma</t>
  </si>
  <si>
    <t>HOUAS</t>
  </si>
  <si>
    <t>Ali</t>
  </si>
  <si>
    <t>‪+212 648‑137956‬</t>
  </si>
  <si>
    <t>ali.houas@centrale-casabalanca.ma</t>
  </si>
  <si>
    <t>EL ACHHAB</t>
  </si>
  <si>
    <t>Aroua</t>
  </si>
  <si>
    <t>+212661388905</t>
  </si>
  <si>
    <t>aroua.elachhab@centrale-casablanca.ma</t>
  </si>
  <si>
    <t>BOUTALMAOUINE</t>
  </si>
  <si>
    <t>+212690-433253</t>
  </si>
  <si>
    <t>amina.boutalmaouine@centrale-casablanca.ma</t>
  </si>
  <si>
    <t>ZONGO</t>
  </si>
  <si>
    <t>Ousmane</t>
  </si>
  <si>
    <t>‪+226 05 48 82 41‬</t>
  </si>
  <si>
    <t>ousmane.zongo@centrale-casablanca.ma</t>
  </si>
  <si>
    <t>EL FIDDI</t>
  </si>
  <si>
    <t>Zaid</t>
  </si>
  <si>
    <t>‪+212 666‑485269‬</t>
  </si>
  <si>
    <t>zaid.elfiddi@centrale-casablanca.ma</t>
  </si>
  <si>
    <t>HADDAD</t>
  </si>
  <si>
    <t>+212658902149</t>
  </si>
  <si>
    <t>bilal.haddad@centrale-casablanca.ma</t>
  </si>
  <si>
    <t xml:space="preserve">BONZOU </t>
  </si>
  <si>
    <t>Ange Sarah</t>
  </si>
  <si>
    <t>+225 01 38 23 70</t>
  </si>
  <si>
    <t>angesarah.bonzou@centrale-casablanca.ma</t>
  </si>
  <si>
    <t>EL AMRANI</t>
  </si>
  <si>
    <t>Samira</t>
  </si>
  <si>
    <t>‪+212 628‑642834‬</t>
  </si>
  <si>
    <t>samira.elamrani@centrale-casablanca.ma</t>
  </si>
  <si>
    <t xml:space="preserve">GHADI </t>
  </si>
  <si>
    <t>FOUAD</t>
  </si>
  <si>
    <t>‪+212 762‑824240‬</t>
  </si>
  <si>
    <t>fouad.ghadi@centrale-casablanca.ma</t>
  </si>
  <si>
    <t>JOUAHAR</t>
  </si>
  <si>
    <t>Mohamed</t>
  </si>
  <si>
    <t>‪+212 775‑327748‬</t>
  </si>
  <si>
    <t>mohamed.jouahar@centrale-casablanca.ma</t>
  </si>
  <si>
    <t xml:space="preserve">JANATI	</t>
  </si>
  <si>
    <t>ILIAS</t>
  </si>
  <si>
    <t>‪+34 664 25 35 11‬</t>
  </si>
  <si>
    <t>ilias.janati@centrale-casablanca.ma</t>
  </si>
  <si>
    <t>ECHARGUI</t>
  </si>
  <si>
    <t>Hafssa</t>
  </si>
  <si>
    <t>+212 669-651334</t>
  </si>
  <si>
    <t>hafssa.echargui@centrale-casablanca.ma</t>
  </si>
  <si>
    <t>FARIDI</t>
  </si>
  <si>
    <t>+212620840933</t>
  </si>
  <si>
    <t>taha.faridi@centrale-casablanca.ma</t>
  </si>
  <si>
    <t>GUIMBONE</t>
  </si>
  <si>
    <t>Daouda</t>
  </si>
  <si>
    <t>+226 07684762</t>
  </si>
  <si>
    <t>daouda.guimbone@centrale-casablanca.ma</t>
  </si>
  <si>
    <t>IDYAGOU</t>
  </si>
  <si>
    <t>Foudail</t>
  </si>
  <si>
    <t>+212 638-999390</t>
  </si>
  <si>
    <t>foudail.idyagou@centrale-casablanca.ma</t>
  </si>
  <si>
    <t>MAJDOUB</t>
  </si>
  <si>
    <t>Zakaria</t>
  </si>
  <si>
    <t>+216 29 894 455</t>
  </si>
  <si>
    <t>zakaria.majdoub@centrale-casablanca.ma</t>
  </si>
  <si>
    <t>AWAGA</t>
  </si>
  <si>
    <t>Ephraïm Daniel Jesuskpon</t>
  </si>
  <si>
    <t>+229 66 72 37 65</t>
  </si>
  <si>
    <t>ephraimdanieljesuskpon.awaga@centrale-casablanca.ma</t>
  </si>
  <si>
    <t>DIBBI</t>
  </si>
  <si>
    <t>Manal</t>
  </si>
  <si>
    <t>+212 672672988</t>
  </si>
  <si>
    <t>manal.dibbi@centrale-casablanca.ma</t>
  </si>
  <si>
    <t xml:space="preserve"> Aissam JEBRANE </t>
  </si>
  <si>
    <t>Aissam.JEBRANE@centrale-casablanca.ma</t>
  </si>
  <si>
    <t>JANNEN</t>
  </si>
  <si>
    <t>Ahlem</t>
  </si>
  <si>
    <t>⁨‪+212 721‑473312‬⁩</t>
  </si>
  <si>
    <t>ahlem.jannen@centrale-casablanca.ma</t>
  </si>
  <si>
    <t>JBILI</t>
  </si>
  <si>
    <t>Yassir</t>
  </si>
  <si>
    <t>+212 766-213168</t>
  </si>
  <si>
    <t>yassir.jbili@centrale-casablanca.ma</t>
  </si>
  <si>
    <t>TALEB MOHAMED</t>
  </si>
  <si>
    <t>‪+222 48 34 16 01‬</t>
  </si>
  <si>
    <t>ahmed.talebmohamed@centrale-casablanca.ma</t>
  </si>
  <si>
    <t>GOUIFERDA</t>
  </si>
  <si>
    <t>Abderrahman</t>
  </si>
  <si>
    <t>+212619218377</t>
  </si>
  <si>
    <t>abderrahman.gouiferda@centrale-casablanca.ma</t>
  </si>
  <si>
    <t>KONIN</t>
  </si>
  <si>
    <t>Yann Ulrich Angbomon</t>
  </si>
  <si>
    <t>//////////////////////////////////////////////////////</t>
  </si>
  <si>
    <t>GRTD4</t>
  </si>
  <si>
    <t xml:space="preserve">EL ATRASSI </t>
  </si>
  <si>
    <t>MOHAMED</t>
  </si>
  <si>
    <t>+212 644046416</t>
  </si>
  <si>
    <t>mohamed.elatrassi@centrale-casablanca.ma</t>
  </si>
  <si>
    <t xml:space="preserve">Adil Ahidar </t>
  </si>
  <si>
    <t>adil.ahidar-coutrix@centrale-casablanca.ma</t>
  </si>
  <si>
    <t xml:space="preserve">Benzayed </t>
  </si>
  <si>
    <t>Tawba</t>
  </si>
  <si>
    <t>+216 50274026</t>
  </si>
  <si>
    <t>tawba.benzayed@centrale-casablanca.ma</t>
  </si>
  <si>
    <t>BEILLE</t>
  </si>
  <si>
    <t>Bastien</t>
  </si>
  <si>
    <t>+33 6 85 41 34 62</t>
  </si>
  <si>
    <t>bastien.beille@centrale-casablanca.ma</t>
  </si>
  <si>
    <t>BAKAYOKO</t>
  </si>
  <si>
    <t>Mouhamed Soualiou</t>
  </si>
  <si>
    <t>+212 0694377559</t>
  </si>
  <si>
    <t>mouhamedsoualiou.bakayoko@centrale-casablanca.ma</t>
  </si>
  <si>
    <t>el amrani</t>
  </si>
  <si>
    <t>Abderrazak</t>
  </si>
  <si>
    <t>+212703774439</t>
  </si>
  <si>
    <t>abderrazak.elamrani@central-casablanca.ma</t>
  </si>
  <si>
    <t>Hadri</t>
  </si>
  <si>
    <t xml:space="preserve">Ahmed amine </t>
  </si>
  <si>
    <t>ahmedamine.hadri@centrale-casablanca.ma</t>
  </si>
  <si>
    <t xml:space="preserve">Krisse </t>
  </si>
  <si>
    <t xml:space="preserve">Mariam </t>
  </si>
  <si>
    <t>mariam.krisse@centrale-casablanca.ma</t>
  </si>
  <si>
    <t xml:space="preserve">El Kourri </t>
  </si>
  <si>
    <t xml:space="preserve">Ali </t>
  </si>
  <si>
    <t>+212 620571073</t>
  </si>
  <si>
    <t>ali.elkourri@centrale-casablanca.ma</t>
  </si>
  <si>
    <t>Same</t>
  </si>
  <si>
    <t>Abel</t>
  </si>
  <si>
    <t>‪+226 56 54 81 78‬</t>
  </si>
  <si>
    <t>abel.same@centrale-casablanca.ma</t>
  </si>
  <si>
    <t xml:space="preserve">El Gaouti </t>
  </si>
  <si>
    <t xml:space="preserve">Hatim </t>
  </si>
  <si>
    <t>+212 767721577</t>
  </si>
  <si>
    <t>hatim.elgouati@centrale-casablanca.ma</t>
  </si>
  <si>
    <t>EL MOUJTAHID</t>
  </si>
  <si>
    <t>ZINEB</t>
  </si>
  <si>
    <t>+212 620324906</t>
  </si>
  <si>
    <t>zineb.elmoujtahid@centrale-casablanca.ma</t>
  </si>
  <si>
    <t xml:space="preserve"> Maha ANNOUKOUBI</t>
  </si>
  <si>
    <t>maha.annoukoubi@centrale-casablanca.ma</t>
  </si>
  <si>
    <t>EL MAJDOULY</t>
  </si>
  <si>
    <t>AYA</t>
  </si>
  <si>
    <t>+212 637738243</t>
  </si>
  <si>
    <t>aya.elmajdouly@centrale-casablanca.ma</t>
  </si>
  <si>
    <t>EL GUENNOUNY</t>
  </si>
  <si>
    <t>mouad.elguennouny@centrale-casablanca.ma</t>
  </si>
  <si>
    <t>EL HADAD</t>
  </si>
  <si>
    <t>‪+212 621‑091625‬</t>
  </si>
  <si>
    <t>ilyass.elhadad@centrale-casablanca.ma</t>
  </si>
  <si>
    <t>EL KHIAT</t>
  </si>
  <si>
    <t>Abdelmoula</t>
  </si>
  <si>
    <t>‪+212 771023456</t>
  </si>
  <si>
    <t>abdelmoula.elkhiat@centrale-casablanca.ma</t>
  </si>
  <si>
    <t>LANKOUANDE</t>
  </si>
  <si>
    <t>Yeintaandi Abdoul Aziz</t>
  </si>
  <si>
    <t>+226 01204302</t>
  </si>
  <si>
    <t>yeintaandiabdoulaziz.lankouand@centrale-casablanca.ma</t>
  </si>
  <si>
    <t>BOTI</t>
  </si>
  <si>
    <t>Cham Samuel Chedrack</t>
  </si>
  <si>
    <t>+225 0777323316</t>
  </si>
  <si>
    <t>chamsamuelchedrack.boti@centrale-casablanca.ma</t>
  </si>
  <si>
    <t>Rym Nassih</t>
  </si>
  <si>
    <t>rym.nassih@centrale-casablanca.ma</t>
  </si>
  <si>
    <t>DIALLO</t>
  </si>
  <si>
    <t>Ismaila</t>
  </si>
  <si>
    <t>+2250585575116</t>
  </si>
  <si>
    <t>ismaila.diallo@centrale-casablanca.ma</t>
  </si>
  <si>
    <t>EL HADDAD</t>
  </si>
  <si>
    <t>mohamed.elhaddad@centrale-casablanca.ma</t>
  </si>
  <si>
    <t>EL KHALLOUI</t>
  </si>
  <si>
    <t>Asmae</t>
  </si>
  <si>
    <t xml:space="preserve"> +212 657-217176</t>
  </si>
  <si>
    <t>asmae.elkhalloui@centrale-casablanca.ma</t>
  </si>
  <si>
    <t>ELKACHTAOUI</t>
  </si>
  <si>
    <t>Fatima-Ezzahra</t>
  </si>
  <si>
    <t>‪+212 659‑016368‬</t>
  </si>
  <si>
    <t>fatimaezzahra.elkachtaoui@centrale-casablanca.ma</t>
  </si>
  <si>
    <t>NANA</t>
  </si>
  <si>
    <t>Nouraïn mahamoudou Papy</t>
  </si>
  <si>
    <t>+226 54 36 53 36</t>
  </si>
  <si>
    <t>nourainmahamoudoupapy.nana@centrale-casablanca.ma</t>
  </si>
  <si>
    <t xml:space="preserve"> Afaf JGHAMOU</t>
  </si>
  <si>
    <t>afaf.jghamou@centrale-casablanca.ma</t>
  </si>
  <si>
    <t>EL ARARI</t>
  </si>
  <si>
    <t>LAILA</t>
  </si>
  <si>
    <t>+212 710-121680</t>
  </si>
  <si>
    <t>laila.elarari@centrale-casablanca.ma</t>
  </si>
  <si>
    <t xml:space="preserve">EL MANSOURY </t>
  </si>
  <si>
    <t xml:space="preserve">FATIM EZZAHRA </t>
  </si>
  <si>
    <t>+212 609-811988</t>
  </si>
  <si>
    <t>fatimezzahra.elmansoury@centrale-casablanca.ma</t>
  </si>
  <si>
    <t>EL YAAGOUBI</t>
  </si>
  <si>
    <t>+212 645-645216</t>
  </si>
  <si>
    <t>mohamed.elyaagoubi@centrale-casablanca.ma</t>
  </si>
  <si>
    <t>EL BARKAKI</t>
  </si>
  <si>
    <t>+212 638-971407</t>
  </si>
  <si>
    <t>idriss.elbarkaki@centrale-casablanca.ma</t>
  </si>
  <si>
    <t>HOUNKPETOHOU</t>
  </si>
  <si>
    <t>Marius Stevens Dèchédé</t>
  </si>
  <si>
    <t>‪+229 64 64 86 57‬</t>
  </si>
  <si>
    <t xml:space="preserve">ER.RABAI </t>
  </si>
  <si>
    <t>ABDELILAH</t>
  </si>
  <si>
    <t>‪+212 637‑060150‬</t>
  </si>
  <si>
    <t>abdelilah.errabai@centrale-casablanca.ma</t>
  </si>
  <si>
    <t xml:space="preserve"> Fouad RIANE</t>
  </si>
  <si>
    <t>fouad.riane@centrale-casablanca.ma</t>
  </si>
  <si>
    <t>KHABIR</t>
  </si>
  <si>
    <t>‪+212 637‑738243‬</t>
  </si>
  <si>
    <t>aya.khabir@centrale-casablanca.ma</t>
  </si>
  <si>
    <t>EL KHAILI</t>
  </si>
  <si>
    <t>MOUAD</t>
  </si>
  <si>
    <t>‪+212 630‑738771‬</t>
  </si>
  <si>
    <t>mouad.elkhaili@centrale-casablance.ma</t>
  </si>
  <si>
    <t>ELHALLAM</t>
  </si>
  <si>
    <t>YOUSSEF</t>
  </si>
  <si>
    <t>+212622196663</t>
  </si>
  <si>
    <t>youssef.elhallam@centale-casablanca.ma</t>
  </si>
  <si>
    <t>EL OMARI</t>
  </si>
  <si>
    <t>YAHYA</t>
  </si>
  <si>
    <t>+212 608-089160</t>
  </si>
  <si>
    <t>yahya.elomari@centrale-casablanca.ma</t>
  </si>
  <si>
    <t>SOGNON</t>
  </si>
  <si>
    <t>Marie-Reine</t>
  </si>
  <si>
    <t>‪+2250758120754‬</t>
  </si>
  <si>
    <t>GRTD5</t>
  </si>
  <si>
    <t xml:space="preserve">IMAD </t>
  </si>
  <si>
    <t xml:space="preserve">ZOUHAIR </t>
  </si>
  <si>
    <t>+212 705-825297</t>
  </si>
  <si>
    <t>zouhair.imad@centrale-casablanca.ma</t>
  </si>
  <si>
    <t xml:space="preserve">MLOUKI </t>
  </si>
  <si>
    <t xml:space="preserve">FATIMA EZZAHRA </t>
  </si>
  <si>
    <t xml:space="preserve"> +212 630-974013</t>
  </si>
  <si>
    <t>fatimaezzahra.mlouki@centrale-casablanca.ma</t>
  </si>
  <si>
    <t xml:space="preserve">DRIDI </t>
  </si>
  <si>
    <t>INES</t>
  </si>
  <si>
    <t>+216 23 834 906</t>
  </si>
  <si>
    <t>ines.dridi@centrale-casablanca.ma</t>
  </si>
  <si>
    <t xml:space="preserve">DALI </t>
  </si>
  <si>
    <t>ILYASS</t>
  </si>
  <si>
    <t>+212 607-388322</t>
  </si>
  <si>
    <t>ilyass.dali@centrale-casablanca.ma</t>
  </si>
  <si>
    <t>CHBAB</t>
  </si>
  <si>
    <t xml:space="preserve">MOHAMMED </t>
  </si>
  <si>
    <t>+212 623-357228</t>
  </si>
  <si>
    <t>mohammed.chbab@centrale-casablanca.ma</t>
  </si>
  <si>
    <t>MAAYZOU</t>
  </si>
  <si>
    <t>IKRAM</t>
  </si>
  <si>
    <t>+212664143723</t>
  </si>
  <si>
    <t>ikram.maayzou@centrale-casablanca.ma</t>
  </si>
  <si>
    <t>KOUROUMA</t>
  </si>
  <si>
    <t>MAMADY</t>
  </si>
  <si>
    <t>‪+212 767‑614307‬</t>
  </si>
  <si>
    <t>mamady.kourouma@centrale-casablanca.ma</t>
  </si>
  <si>
    <t>NADOUR</t>
  </si>
  <si>
    <t>OUMAIMA</t>
  </si>
  <si>
    <t>+212 635-908085</t>
  </si>
  <si>
    <t>oumaima.nadour@centrale-casablanca.ma</t>
  </si>
  <si>
    <t>EL ABDELLAOUI</t>
  </si>
  <si>
    <t>MOHAMED AYMEN</t>
  </si>
  <si>
    <t>+212 777-950603</t>
  </si>
  <si>
    <t>mohamedaymen.elabdellaoui@centrale-casablanca.ma</t>
  </si>
  <si>
    <t>BERTHÉ</t>
  </si>
  <si>
    <t>MAMADOU</t>
  </si>
  <si>
    <t>+212 777-998756</t>
  </si>
  <si>
    <t>mamadou.berthe@centrale-casablanca.ma</t>
  </si>
  <si>
    <t>BEN KHAJJOU</t>
  </si>
  <si>
    <t>Ayoub</t>
  </si>
  <si>
    <t>+212 622371226</t>
  </si>
  <si>
    <t>ayoub.benkhajjou@centrale-casablanca.ma</t>
  </si>
  <si>
    <t>BOUBOU</t>
  </si>
  <si>
    <t>Atiq</t>
  </si>
  <si>
    <t>+212 613-570581</t>
  </si>
  <si>
    <t>atiq.boubou@centrale-casablanca.ma</t>
  </si>
  <si>
    <t>CHAHBOUNE</t>
  </si>
  <si>
    <t>Ibrahim</t>
  </si>
  <si>
    <t>+212 772764509</t>
  </si>
  <si>
    <t>ibrahim.chahboune@centrale-casablanca.ma</t>
  </si>
  <si>
    <t>HARRAK</t>
  </si>
  <si>
    <t>+212 645337394</t>
  </si>
  <si>
    <t>douae.harrak@centrale-casablanca.ma</t>
  </si>
  <si>
    <t>KOUAKOU</t>
  </si>
  <si>
    <t>Konan Samson</t>
  </si>
  <si>
    <t>+212 620548871</t>
  </si>
  <si>
    <t>konansamson.kouakou@centrale-casablanca.ma</t>
  </si>
  <si>
    <t>CHATT KHALFAOUI</t>
  </si>
  <si>
    <t>Mohamed Yassine</t>
  </si>
  <si>
    <t>+212 603047751</t>
  </si>
  <si>
    <t>mohamedyassine.chattkhalfaoui@centrale-casablanca.ma</t>
  </si>
  <si>
    <t>CHAKIR</t>
  </si>
  <si>
    <t>+212702462862</t>
  </si>
  <si>
    <t>mohamed.chakir@centrale-casablanca.ma</t>
  </si>
  <si>
    <t xml:space="preserve"> Noureddine DAMIL</t>
  </si>
  <si>
    <t>Noureddine.damil@centrale-casablanca.ma</t>
  </si>
  <si>
    <t>CHEKABA</t>
  </si>
  <si>
    <t>+212 625-076924</t>
  </si>
  <si>
    <t>yassine.chekaba@centrale-casablanca.ma</t>
  </si>
  <si>
    <t>HASSAR</t>
  </si>
  <si>
    <t>Nada</t>
  </si>
  <si>
    <t xml:space="preserve">+212 6 34 15 72 12 </t>
  </si>
  <si>
    <t>mohamed.bentaout@centrale-casablanca.ma</t>
  </si>
  <si>
    <t>GNAHOUA</t>
  </si>
  <si>
    <t>Zadi Léandre Osée Vianney Paulin</t>
  </si>
  <si>
    <t>‪+2250759535271‬</t>
  </si>
  <si>
    <t>zadileandreoseevianneypaulin.gnahoua@centrale-casablanca.ma</t>
  </si>
  <si>
    <t>EL ALLAOUI</t>
  </si>
  <si>
    <t>Mohamed El Mehdi</t>
  </si>
  <si>
    <t>+212 71341-0955</t>
  </si>
  <si>
    <t>mohamedelmehdi.elallaoui@centrale-casablanca.ma</t>
  </si>
  <si>
    <t>Bouk</t>
  </si>
  <si>
    <t>Khalid</t>
  </si>
  <si>
    <t>‪+212 641‑096714‬</t>
  </si>
  <si>
    <t>khalid.bouk@centrale-casablanca.ma</t>
  </si>
  <si>
    <t xml:space="preserve"> Chafik EL KIHAL </t>
  </si>
  <si>
    <t>chafik.elkihal@centrale-casablanca.ma</t>
  </si>
  <si>
    <t>Barhoun</t>
  </si>
  <si>
    <t>Yahya</t>
  </si>
  <si>
    <t>+212 684049371</t>
  </si>
  <si>
    <t>yahya.barhoun@centrale-casablanca.ma</t>
  </si>
  <si>
    <t>Elmaataoui</t>
  </si>
  <si>
    <t>Siham</t>
  </si>
  <si>
    <t>‪+212 633‑675200‬</t>
  </si>
  <si>
    <t>siham.elmaataoui@centrale-casablanca.ma</t>
  </si>
  <si>
    <t>Sana</t>
  </si>
  <si>
    <t>Adama</t>
  </si>
  <si>
    <t>‪+2250171283408‬</t>
  </si>
  <si>
    <t>adama.sana@centrale-casablanca.ma</t>
  </si>
  <si>
    <t>Meskour</t>
  </si>
  <si>
    <t>Zhour</t>
  </si>
  <si>
    <t>+212696068726</t>
  </si>
  <si>
    <t>zhour.meskour@centrale-casablanca.ma</t>
  </si>
  <si>
    <t>Abdessadik</t>
  </si>
  <si>
    <t>+212772764510</t>
  </si>
  <si>
    <t>abdessadik.chahboune@centrale-casablanca.ma</t>
  </si>
  <si>
    <t xml:space="preserve"> Kawtar ZERHOUNI</t>
  </si>
  <si>
    <t>kawtar.zerhouni@centrale-casablanca.ma</t>
  </si>
  <si>
    <t>ELMACHRAFI</t>
  </si>
  <si>
    <t>Fatima</t>
  </si>
  <si>
    <t>fatima.elmachrafi@centrale-casablanca.ma</t>
  </si>
  <si>
    <t>DIARRASSOUBA</t>
  </si>
  <si>
    <t>Mouhammad El Amine</t>
  </si>
  <si>
    <t>+225 0575760505</t>
  </si>
  <si>
    <t>mouhammadelamine.diarrassouba@centrale-casablanca.ma</t>
  </si>
  <si>
    <t>BEN TAOUT</t>
  </si>
  <si>
    <t>‪+212 705‑721418‬</t>
  </si>
  <si>
    <t>nada.hassar@centrale-casablanca.ma</t>
  </si>
  <si>
    <t>OGAWIN</t>
  </si>
  <si>
    <t>Akotchaye Salami</t>
  </si>
  <si>
    <t>+229 0154830950</t>
  </si>
  <si>
    <t>akotchayesalami.ogawin@centrale-casablanca.ma</t>
  </si>
  <si>
    <t>AHOMIA</t>
  </si>
  <si>
    <t>Assi Tano Louis</t>
  </si>
  <si>
    <t>‪+212 621‑988513‬</t>
  </si>
  <si>
    <t>assitanolouis.ahomia@centrale-casablanca.ma</t>
  </si>
  <si>
    <t>GRTD6</t>
  </si>
  <si>
    <t>ABOUFOUZIA</t>
  </si>
  <si>
    <t>Mohamed Yahya</t>
  </si>
  <si>
    <t>+212 663-830076</t>
  </si>
  <si>
    <t>mohamedyahya.aboufouzia@centrale-casablanca.ma</t>
  </si>
  <si>
    <t>ABSRI</t>
  </si>
  <si>
    <t>Marouane</t>
  </si>
  <si>
    <t>marouane.absri@centrale-casablanca.ma</t>
  </si>
  <si>
    <t>Nassirou Amadou Oumar</t>
  </si>
  <si>
    <t>‪+224 611 49 81 05‬</t>
  </si>
  <si>
    <t>nassirouamadououmar.diallo@centrale-casablanca.ma</t>
  </si>
  <si>
    <t>OUNIRI</t>
  </si>
  <si>
    <t>Maryam</t>
  </si>
  <si>
    <t>+212 642-084826</t>
  </si>
  <si>
    <t>maryam.ouniri@centrale-casablanca.ma</t>
  </si>
  <si>
    <t xml:space="preserve">coulibaly </t>
  </si>
  <si>
    <t xml:space="preserve">Elisé </t>
  </si>
  <si>
    <t>‪+212 698‑771629‬</t>
  </si>
  <si>
    <t>elise.coulibaly@centrale-casablanca.ma</t>
  </si>
  <si>
    <t xml:space="preserve">Ait Bella </t>
  </si>
  <si>
    <t>+212630580147</t>
  </si>
  <si>
    <t>yassine.aitbella@centrale-casablanca.ma</t>
  </si>
  <si>
    <t xml:space="preserve">Majda El KHOU </t>
  </si>
  <si>
    <t>majda.elkhou@centrale-casablanca.ma</t>
  </si>
  <si>
    <t>Ait kheyi</t>
  </si>
  <si>
    <t xml:space="preserve"> +212 645487587</t>
  </si>
  <si>
    <t>anouar.aitkheyi@centrale-casablnca.ma</t>
  </si>
  <si>
    <t xml:space="preserve">Aoulad Omar </t>
  </si>
  <si>
    <t>Bakr</t>
  </si>
  <si>
    <t xml:space="preserve">   +212 644307745</t>
  </si>
  <si>
    <t>bakr.aouladomar@centrale-casablanca.ma</t>
  </si>
  <si>
    <t xml:space="preserve"> MILLET</t>
  </si>
  <si>
    <t>Timéo</t>
  </si>
  <si>
    <t>+33 6 65 76 56 44</t>
  </si>
  <si>
    <t>timeo.millet@centrale-casablanca.ma</t>
  </si>
  <si>
    <t>HILI</t>
  </si>
  <si>
    <t>Katy Oulematou Rama</t>
  </si>
  <si>
    <t>+225 0151475709</t>
  </si>
  <si>
    <t>El Makssoud</t>
  </si>
  <si>
    <t>Ichrak</t>
  </si>
  <si>
    <t>‪+212 684‑420557‬</t>
  </si>
  <si>
    <t>ichrak.elmakssoud@centrale-casablanca.ma</t>
  </si>
  <si>
    <t>Ardaoui</t>
  </si>
  <si>
    <t>zaid.ardaoui@centrale-casablanca.ma</t>
  </si>
  <si>
    <t>Aki</t>
  </si>
  <si>
    <t>salah eddine</t>
  </si>
  <si>
    <t>salaheddine.aki@centrale-casablanca.ma</t>
  </si>
  <si>
    <t>Oumaima</t>
  </si>
  <si>
    <t>+212 652-781769</t>
  </si>
  <si>
    <t>oumaima.zaid@centrale-casablanca.ma</t>
  </si>
  <si>
    <t>Kouadio</t>
  </si>
  <si>
    <t>Kouassi Hans UIrich</t>
  </si>
  <si>
    <t>+212 753-310782</t>
  </si>
  <si>
    <t>kouassihansulrich.kouadio@centrale-casablanca.ma</t>
  </si>
  <si>
    <t>Ouattara</t>
  </si>
  <si>
    <t>El Hadj Sinali Hassane</t>
  </si>
  <si>
    <t>+212 0718235316</t>
  </si>
  <si>
    <t>elhadjsinalihassane.ouattara@centrale-casablanca.ma</t>
  </si>
  <si>
    <t xml:space="preserve">Jean-Pierre LLORED </t>
  </si>
  <si>
    <t>JeanPierre.LLORED@centrale-casablanca.ma</t>
  </si>
  <si>
    <t xml:space="preserve">Ouajif </t>
  </si>
  <si>
    <t>Omar</t>
  </si>
  <si>
    <t>‪+212 605‑839377‬</t>
  </si>
  <si>
    <t>omar.ouajif@centrale –casablanca.ma</t>
  </si>
  <si>
    <t>Azami Idirissi</t>
  </si>
  <si>
    <t>‪+212 681‑601988‬</t>
  </si>
  <si>
    <t>mohamed.azamiidrissi@centrale–casablanca.ma</t>
  </si>
  <si>
    <t>Stitou</t>
  </si>
  <si>
    <t>Amal</t>
  </si>
  <si>
    <t>+212 682030774</t>
  </si>
  <si>
    <t>amal.stitou@centrale–casablanca.ma</t>
  </si>
  <si>
    <t>ZERZBANE</t>
  </si>
  <si>
    <t>Khaoula</t>
  </si>
  <si>
    <t>khaoula.zerzbane@centrale-casablanca.ma</t>
  </si>
  <si>
    <t xml:space="preserve">Faisal </t>
  </si>
  <si>
    <t>FENNANE</t>
  </si>
  <si>
    <t xml:space="preserve">+212772095238 </t>
  </si>
  <si>
    <t>Faisal.fennane@centrale-casablanca.ma</t>
  </si>
  <si>
    <t>ALAOUI ISMAILI</t>
  </si>
  <si>
    <t>Hassane</t>
  </si>
  <si>
    <t>+212 635796699</t>
  </si>
  <si>
    <t>hassane.alaouiismaili@centrale-casablanca.ma</t>
  </si>
  <si>
    <t>Adegal</t>
  </si>
  <si>
    <t>Anas</t>
  </si>
  <si>
    <t>+212659305937</t>
  </si>
  <si>
    <t>anas.adegal@centrale-casablanca.ma</t>
  </si>
  <si>
    <t xml:space="preserve">Querchi </t>
  </si>
  <si>
    <t>+212 643296133</t>
  </si>
  <si>
    <t>meryem.querchi@centrale-casablanca. ma</t>
  </si>
  <si>
    <t xml:space="preserve">SKENDOUL </t>
  </si>
  <si>
    <t>+212 635-935693</t>
  </si>
  <si>
    <t>hajar.skendoul@centrale-casablanca.ma</t>
  </si>
  <si>
    <t>ADANDE</t>
  </si>
  <si>
    <t>Appolinaire Enangnon</t>
  </si>
  <si>
    <t>+229 0153846658</t>
  </si>
  <si>
    <t>appolinaireenangnon.adande@centrale-casablanca.ma</t>
  </si>
  <si>
    <t>ARROUBAT</t>
  </si>
  <si>
    <t>Adil</t>
  </si>
  <si>
    <t>+212 612-826122</t>
  </si>
  <si>
    <t>adil.arroubat@centrale-casablanca.ma</t>
  </si>
  <si>
    <t>Christophe Bidan</t>
  </si>
  <si>
    <t>christophe.bidan@centrale-casablanca.ma</t>
  </si>
  <si>
    <t>RAIS</t>
  </si>
  <si>
    <t>saad</t>
  </si>
  <si>
    <t>+212687764079</t>
  </si>
  <si>
    <t>saad.rais@centrale-casablanca.ma</t>
  </si>
  <si>
    <t>TOUIYATE</t>
  </si>
  <si>
    <t>+212 772-305849</t>
  </si>
  <si>
    <t>douae.touiyate@centrale-casablanca.ma</t>
  </si>
  <si>
    <t>FAYE</t>
  </si>
  <si>
    <t>Mame Lesse</t>
  </si>
  <si>
    <t>+221 76 747 11 23</t>
  </si>
  <si>
    <t>mamelesse.faye@centrale-casablanca.ma</t>
  </si>
  <si>
    <t>YAMEOGO</t>
  </si>
  <si>
    <t>Appolinaire</t>
  </si>
  <si>
    <t>+226 67 21 63 58</t>
  </si>
  <si>
    <t>appolinaire.yameogo@centrale-casablanca.ma</t>
  </si>
  <si>
    <t>sissoko</t>
  </si>
  <si>
    <t>Mamoudou</t>
  </si>
  <si>
    <t>+212 615 47 39 53</t>
  </si>
  <si>
    <t>mamoudou.sissoko@centrale-casablanca.ma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</si>
</sst>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8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Aptos Narrow"/>
    </font>
    <font>
      <u/>
      <sz val="12"/>
      <color theme="10"/>
      <name val="Aptos Narrow"/>
      <family val="2"/>
      <scheme val="minor"/>
    </font>
    <font>
      <sz val="12"/>
      <color theme="1"/>
      <name val="Aptos Narrow"/>
    </font>
    <font>
      <b/>
      <sz val="14"/>
      <color theme="0"/>
      <name val="Aptos Narrow"/>
      <scheme val="minor"/>
    </font>
    <font>
      <b/>
      <sz val="18"/>
      <color theme="1"/>
      <name val="Aptos Narrow"/>
      <scheme val="minor"/>
    </font>
    <font>
      <b/>
      <sz val="12"/>
      <color rgb="FF000000"/>
      <name val="Aptos Narrow"/>
    </font>
    <font>
      <b/>
      <sz val="12"/>
      <color theme="1"/>
      <name val="Aptos Narrow"/>
    </font>
    <font>
      <sz val="12"/>
      <color theme="1"/>
      <name val="Calibri"/>
      <family val="2"/>
    </font>
    <font>
      <sz val="10"/>
      <color theme="1"/>
      <name val="Calibri"/>
    </font>
    <font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2D5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3">
    <xf numFmtId="0" fontId="0" fillId="0" borderId="0" xfId="0"/>
    <xf numFmtId="0" fontId="0" fillId="0" borderId="6" xfId="0" applyBorder="1" applyAlignment="1" applyProtection="1">
      <alignment vertical="center"/>
      <protection locked="0"/>
    </xf>
    <xf numFmtId="0" fontId="0" fillId="3" borderId="6" xfId="0" applyFill="1" applyBorder="1" applyAlignment="1" applyProtection="1">
      <alignment vertical="center"/>
      <protection locked="0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4" fillId="3" borderId="6" xfId="0" applyFont="1" applyFill="1" applyBorder="1"/>
    <xf numFmtId="0" fontId="8" fillId="0" borderId="6" xfId="0" applyFont="1" applyBorder="1" applyAlignment="1" applyProtection="1">
      <alignment vertical="center"/>
      <protection locked="0"/>
    </xf>
    <xf numFmtId="0" fontId="5" fillId="3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9" fillId="0" borderId="6" xfId="1" applyBorder="1" applyAlignment="1">
      <alignment vertical="center"/>
    </xf>
    <xf numFmtId="0" fontId="0" fillId="0" borderId="6" xfId="0" applyBorder="1" applyProtection="1">
      <protection locked="0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5" fillId="0" borderId="10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3" fillId="2" borderId="6" xfId="0" applyFont="1" applyFill="1" applyBorder="1" applyAlignment="1" applyProtection="1">
      <alignment vertical="center" wrapText="1" readingOrder="1"/>
      <protection locked="0"/>
    </xf>
    <xf numFmtId="0" fontId="4" fillId="2" borderId="6" xfId="0" applyFont="1" applyFill="1" applyBorder="1" applyAlignment="1" applyProtection="1">
      <alignment vertical="center" readingOrder="1"/>
      <protection locked="0"/>
    </xf>
    <xf numFmtId="0" fontId="0" fillId="2" borderId="6" xfId="0" applyFill="1" applyBorder="1" applyAlignment="1" applyProtection="1">
      <alignment vertical="center"/>
      <protection locked="0"/>
    </xf>
    <xf numFmtId="0" fontId="0" fillId="2" borderId="6" xfId="0" applyFill="1" applyBorder="1" applyProtection="1">
      <protection locked="0"/>
    </xf>
    <xf numFmtId="0" fontId="5" fillId="6" borderId="6" xfId="0" applyFont="1" applyFill="1" applyBorder="1" applyAlignment="1" applyProtection="1">
      <alignment vertical="center"/>
      <protection locked="0"/>
    </xf>
    <xf numFmtId="0" fontId="7" fillId="6" borderId="6" xfId="0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4" fillId="2" borderId="6" xfId="0" applyFont="1" applyFill="1" applyBorder="1"/>
    <xf numFmtId="0" fontId="5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vertical="center"/>
    </xf>
    <xf numFmtId="0" fontId="0" fillId="4" borderId="5" xfId="0" applyFill="1" applyBorder="1" applyAlignment="1" applyProtection="1">
      <alignment vertical="center"/>
      <protection locked="0"/>
    </xf>
    <xf numFmtId="0" fontId="0" fillId="4" borderId="6" xfId="0" applyFill="1" applyBorder="1" applyAlignment="1" applyProtection="1">
      <alignment vertical="center"/>
      <protection locked="0"/>
    </xf>
    <xf numFmtId="0" fontId="5" fillId="4" borderId="6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9" fillId="4" borderId="6" xfId="1" applyFill="1" applyBorder="1" applyAlignment="1">
      <alignment vertical="center"/>
    </xf>
    <xf numFmtId="0" fontId="5" fillId="4" borderId="6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4" fillId="4" borderId="6" xfId="0" applyFont="1" applyFill="1" applyBorder="1"/>
    <xf numFmtId="0" fontId="0" fillId="5" borderId="5" xfId="0" applyFill="1" applyBorder="1" applyAlignment="1" applyProtection="1">
      <alignment vertical="center"/>
      <protection locked="0"/>
    </xf>
    <xf numFmtId="0" fontId="0" fillId="5" borderId="6" xfId="0" applyFill="1" applyBorder="1" applyAlignment="1" applyProtection="1">
      <alignment vertical="center"/>
      <protection locked="0"/>
    </xf>
    <xf numFmtId="0" fontId="5" fillId="7" borderId="6" xfId="0" applyFont="1" applyFill="1" applyBorder="1" applyAlignment="1" applyProtection="1">
      <alignment vertical="center"/>
      <protection locked="0"/>
    </xf>
    <xf numFmtId="0" fontId="7" fillId="7" borderId="6" xfId="0" applyFont="1" applyFill="1" applyBorder="1" applyAlignment="1" applyProtection="1">
      <alignment vertical="center"/>
      <protection locked="0"/>
    </xf>
    <xf numFmtId="0" fontId="4" fillId="5" borderId="6" xfId="0" applyFont="1" applyFill="1" applyBorder="1"/>
    <xf numFmtId="0" fontId="7" fillId="0" borderId="6" xfId="0" applyFont="1" applyBorder="1" applyAlignment="1" applyProtection="1">
      <alignment vertical="center"/>
      <protection locked="0"/>
    </xf>
    <xf numFmtId="0" fontId="4" fillId="0" borderId="6" xfId="0" applyFont="1" applyBorder="1"/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0" fillId="0" borderId="6" xfId="0" applyBorder="1" applyAlignment="1">
      <alignment vertical="center"/>
    </xf>
    <xf numFmtId="0" fontId="0" fillId="8" borderId="5" xfId="0" applyFill="1" applyBorder="1" applyAlignment="1" applyProtection="1">
      <alignment vertical="center"/>
      <protection locked="0"/>
    </xf>
    <xf numFmtId="0" fontId="0" fillId="8" borderId="6" xfId="0" applyFill="1" applyBorder="1" applyAlignment="1" applyProtection="1">
      <alignment vertical="center"/>
      <protection locked="0"/>
    </xf>
    <xf numFmtId="0" fontId="3" fillId="8" borderId="6" xfId="0" applyFont="1" applyFill="1" applyBorder="1" applyAlignment="1">
      <alignment horizontal="left"/>
    </xf>
    <xf numFmtId="0" fontId="4" fillId="8" borderId="6" xfId="0" applyFont="1" applyFill="1" applyBorder="1" applyAlignment="1">
      <alignment horizontal="left"/>
    </xf>
    <xf numFmtId="0" fontId="4" fillId="8" borderId="6" xfId="0" applyFont="1" applyFill="1" applyBorder="1"/>
    <xf numFmtId="0" fontId="3" fillId="8" borderId="6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 wrapText="1"/>
    </xf>
    <xf numFmtId="0" fontId="0" fillId="8" borderId="6" xfId="0" applyFill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6" xfId="0" applyFont="1" applyBorder="1" applyAlignment="1" applyProtection="1">
      <alignment vertical="center"/>
      <protection locked="0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9" borderId="5" xfId="0" applyFill="1" applyBorder="1" applyAlignment="1" applyProtection="1">
      <alignment vertical="center"/>
      <protection locked="0"/>
    </xf>
    <xf numFmtId="0" fontId="0" fillId="9" borderId="6" xfId="0" applyFill="1" applyBorder="1" applyAlignment="1" applyProtection="1">
      <alignment vertical="center"/>
      <protection locked="0"/>
    </xf>
    <xf numFmtId="0" fontId="0" fillId="9" borderId="6" xfId="0" applyFill="1" applyBorder="1" applyProtection="1">
      <protection locked="0"/>
    </xf>
    <xf numFmtId="0" fontId="3" fillId="9" borderId="6" xfId="0" applyFont="1" applyFill="1" applyBorder="1" applyAlignment="1">
      <alignment horizontal="left"/>
    </xf>
    <xf numFmtId="0" fontId="4" fillId="9" borderId="6" xfId="0" applyFont="1" applyFill="1" applyBorder="1" applyAlignment="1">
      <alignment horizontal="left"/>
    </xf>
    <xf numFmtId="0" fontId="4" fillId="9" borderId="6" xfId="0" applyFont="1" applyFill="1" applyBorder="1"/>
    <xf numFmtId="0" fontId="4" fillId="9" borderId="6" xfId="0" applyFont="1" applyFill="1" applyBorder="1" applyAlignment="1" applyProtection="1">
      <alignment vertical="center"/>
      <protection locked="0"/>
    </xf>
    <xf numFmtId="0" fontId="3" fillId="3" borderId="10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0" xfId="0" applyFont="1" applyFill="1" applyBorder="1"/>
    <xf numFmtId="0" fontId="3" fillId="0" borderId="6" xfId="0" applyFont="1" applyBorder="1" applyAlignment="1" applyProtection="1">
      <alignment vertical="center"/>
      <protection locked="0"/>
    </xf>
    <xf numFmtId="0" fontId="4" fillId="0" borderId="6" xfId="0" applyFont="1" applyBorder="1" applyProtection="1">
      <protection locked="0"/>
    </xf>
    <xf numFmtId="0" fontId="3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3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left"/>
    </xf>
    <xf numFmtId="0" fontId="4" fillId="10" borderId="5" xfId="0" applyFont="1" applyFill="1" applyBorder="1"/>
    <xf numFmtId="0" fontId="3" fillId="10" borderId="6" xfId="0" applyFont="1" applyFill="1" applyBorder="1" applyAlignment="1">
      <alignment horizontal="left"/>
    </xf>
    <xf numFmtId="0" fontId="4" fillId="10" borderId="6" xfId="0" applyFont="1" applyFill="1" applyBorder="1" applyAlignment="1">
      <alignment horizontal="left"/>
    </xf>
    <xf numFmtId="0" fontId="4" fillId="10" borderId="6" xfId="0" applyFont="1" applyFill="1" applyBorder="1"/>
    <xf numFmtId="0" fontId="0" fillId="10" borderId="6" xfId="0" applyFill="1" applyBorder="1" applyAlignment="1" applyProtection="1">
      <alignment vertical="center"/>
      <protection locked="0"/>
    </xf>
    <xf numFmtId="0" fontId="2" fillId="0" borderId="0" xfId="0" applyFont="1"/>
    <xf numFmtId="0" fontId="3" fillId="2" borderId="15" xfId="0" applyFont="1" applyFill="1" applyBorder="1" applyAlignment="1" applyProtection="1">
      <alignment vertical="center" readingOrder="1"/>
      <protection locked="0"/>
    </xf>
    <xf numFmtId="0" fontId="4" fillId="2" borderId="15" xfId="0" applyFont="1" applyFill="1" applyBorder="1" applyAlignment="1" applyProtection="1">
      <alignment vertical="center" readingOrder="1"/>
      <protection locked="0"/>
    </xf>
    <xf numFmtId="0" fontId="11" fillId="11" borderId="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" fillId="0" borderId="0" xfId="0" applyFont="1"/>
    <xf numFmtId="0" fontId="1" fillId="2" borderId="6" xfId="0" applyFont="1" applyFill="1" applyBorder="1" applyAlignment="1" applyProtection="1">
      <alignment vertical="center" wrapText="1"/>
      <protection locked="0"/>
    </xf>
    <xf numFmtId="0" fontId="1" fillId="3" borderId="6" xfId="0" applyFont="1" applyFill="1" applyBorder="1" applyAlignment="1" applyProtection="1">
      <alignment vertical="center" wrapText="1"/>
      <protection locked="0"/>
    </xf>
    <xf numFmtId="0" fontId="1" fillId="4" borderId="5" xfId="0" applyFont="1" applyFill="1" applyBorder="1" applyAlignment="1" applyProtection="1">
      <alignment vertical="center" wrapText="1"/>
      <protection locked="0"/>
    </xf>
    <xf numFmtId="0" fontId="1" fillId="4" borderId="6" xfId="0" applyFont="1" applyFill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" fillId="5" borderId="5" xfId="0" applyFont="1" applyFill="1" applyBorder="1" applyAlignment="1" applyProtection="1">
      <alignment vertical="center" wrapText="1"/>
      <protection locked="0"/>
    </xf>
    <xf numFmtId="0" fontId="1" fillId="5" borderId="6" xfId="0" applyFont="1" applyFill="1" applyBorder="1" applyAlignment="1" applyProtection="1">
      <alignment vertical="center" wrapText="1"/>
      <protection locked="0"/>
    </xf>
    <xf numFmtId="0" fontId="1" fillId="0" borderId="6" xfId="0" applyFont="1" applyBorder="1" applyProtection="1">
      <protection locked="0"/>
    </xf>
    <xf numFmtId="0" fontId="1" fillId="8" borderId="5" xfId="0" applyFont="1" applyFill="1" applyBorder="1" applyAlignment="1" applyProtection="1">
      <alignment vertical="center" wrapText="1"/>
      <protection locked="0"/>
    </xf>
    <xf numFmtId="0" fontId="1" fillId="8" borderId="6" xfId="0" applyFont="1" applyFill="1" applyBorder="1" applyAlignment="1" applyProtection="1">
      <alignment vertical="center" wrapText="1"/>
      <protection locked="0"/>
    </xf>
    <xf numFmtId="0" fontId="1" fillId="9" borderId="5" xfId="0" applyFont="1" applyFill="1" applyBorder="1" applyAlignment="1" applyProtection="1">
      <alignment vertical="center" wrapText="1"/>
      <protection locked="0"/>
    </xf>
    <xf numFmtId="0" fontId="1" fillId="9" borderId="6" xfId="0" applyFont="1" applyFill="1" applyBorder="1" applyAlignment="1" applyProtection="1">
      <alignment vertical="center" wrapText="1"/>
      <protection locked="0"/>
    </xf>
    <xf numFmtId="0" fontId="14" fillId="9" borderId="6" xfId="0" applyFont="1" applyFill="1" applyBorder="1" applyAlignment="1" applyProtection="1">
      <alignment vertical="center" wrapText="1"/>
      <protection locked="0"/>
    </xf>
    <xf numFmtId="0" fontId="1" fillId="10" borderId="6" xfId="0" applyFont="1" applyFill="1" applyBorder="1" applyAlignment="1" applyProtection="1">
      <alignment vertical="center" wrapText="1"/>
      <protection locked="0"/>
    </xf>
    <xf numFmtId="0" fontId="4" fillId="2" borderId="15" xfId="0" applyFont="1" applyFill="1" applyBorder="1" applyAlignment="1" applyProtection="1">
      <alignment horizontal="left" vertical="center" readingOrder="1"/>
      <protection locked="0"/>
    </xf>
    <xf numFmtId="0" fontId="4" fillId="2" borderId="6" xfId="0" applyFont="1" applyFill="1" applyBorder="1" applyAlignment="1" applyProtection="1">
      <alignment horizontal="left" vertical="center" readingOrder="1"/>
      <protection locked="0"/>
    </xf>
    <xf numFmtId="0" fontId="0" fillId="2" borderId="6" xfId="0" applyFill="1" applyBorder="1" applyAlignment="1" applyProtection="1">
      <alignment horizontal="left" vertical="center" wrapText="1"/>
      <protection locked="0"/>
    </xf>
    <xf numFmtId="0" fontId="6" fillId="6" borderId="6" xfId="0" applyFont="1" applyFill="1" applyBorder="1" applyAlignment="1" applyProtection="1">
      <alignment horizontal="left" vertical="center"/>
      <protection locked="0"/>
    </xf>
    <xf numFmtId="0" fontId="0" fillId="3" borderId="6" xfId="0" applyFill="1" applyBorder="1" applyAlignment="1" applyProtection="1">
      <alignment horizontal="left" vertical="center" wrapText="1"/>
      <protection locked="0"/>
    </xf>
    <xf numFmtId="0" fontId="0" fillId="4" borderId="5" xfId="0" applyFill="1" applyBorder="1" applyAlignment="1" applyProtection="1">
      <alignment horizontal="left" vertical="center" wrapText="1"/>
      <protection locked="0"/>
    </xf>
    <xf numFmtId="0" fontId="0" fillId="4" borderId="6" xfId="0" applyFill="1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0" fillId="5" borderId="5" xfId="0" applyFill="1" applyBorder="1" applyAlignment="1" applyProtection="1">
      <alignment horizontal="left" vertical="center" wrapText="1"/>
      <protection locked="0"/>
    </xf>
    <xf numFmtId="0" fontId="0" fillId="5" borderId="6" xfId="0" applyFill="1" applyBorder="1" applyAlignment="1" applyProtection="1">
      <alignment horizontal="left" vertical="center" wrapText="1"/>
      <protection locked="0"/>
    </xf>
    <xf numFmtId="0" fontId="6" fillId="7" borderId="6" xfId="0" applyFont="1" applyFill="1" applyBorder="1" applyAlignment="1" applyProtection="1">
      <alignment horizontal="left" vertical="center"/>
      <protection locked="0"/>
    </xf>
    <xf numFmtId="0" fontId="0" fillId="8" borderId="5" xfId="0" applyFill="1" applyBorder="1" applyAlignment="1" applyProtection="1">
      <alignment horizontal="left" vertical="center" wrapText="1"/>
      <protection locked="0"/>
    </xf>
    <xf numFmtId="0" fontId="0" fillId="8" borderId="6" xfId="0" applyFill="1" applyBorder="1" applyAlignment="1" applyProtection="1">
      <alignment horizontal="left" vertical="center" wrapText="1"/>
      <protection locked="0"/>
    </xf>
    <xf numFmtId="0" fontId="0" fillId="9" borderId="5" xfId="0" applyFill="1" applyBorder="1" applyAlignment="1" applyProtection="1">
      <alignment horizontal="left" vertical="center" wrapText="1"/>
      <protection locked="0"/>
    </xf>
    <xf numFmtId="0" fontId="0" fillId="9" borderId="6" xfId="0" applyFill="1" applyBorder="1" applyAlignment="1" applyProtection="1">
      <alignment horizontal="left" vertical="center" wrapText="1"/>
      <protection locked="0"/>
    </xf>
    <xf numFmtId="0" fontId="10" fillId="9" borderId="6" xfId="0" applyFont="1" applyFill="1" applyBorder="1" applyAlignment="1" applyProtection="1">
      <alignment horizontal="left" vertical="center" wrapText="1"/>
      <protection locked="0"/>
    </xf>
    <xf numFmtId="0" fontId="0" fillId="10" borderId="6" xfId="0" applyFill="1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15" fillId="0" borderId="6" xfId="0" applyFont="1" applyBorder="1" applyAlignment="1" applyProtection="1">
      <alignment vertical="center" wrapText="1"/>
      <protection locked="0"/>
    </xf>
    <xf numFmtId="0" fontId="4" fillId="10" borderId="22" xfId="0" applyFont="1" applyFill="1" applyBorder="1" applyAlignment="1">
      <alignment horizontal="left"/>
    </xf>
    <xf numFmtId="0" fontId="4" fillId="10" borderId="23" xfId="0" applyFont="1" applyFill="1" applyBorder="1"/>
    <xf numFmtId="0" fontId="7" fillId="13" borderId="25" xfId="0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7" fillId="7" borderId="6" xfId="0" applyFont="1" applyFill="1" applyBorder="1" applyAlignment="1" applyProtection="1">
      <alignment horizontal="center" vertical="center"/>
      <protection locked="0"/>
    </xf>
    <xf numFmtId="0" fontId="0" fillId="8" borderId="6" xfId="0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/>
    </xf>
    <xf numFmtId="0" fontId="0" fillId="9" borderId="6" xfId="0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center" vertical="center"/>
      <protection locked="0"/>
    </xf>
    <xf numFmtId="0" fontId="4" fillId="10" borderId="24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0" fillId="10" borderId="6" xfId="0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/>
    </xf>
    <xf numFmtId="0" fontId="0" fillId="4" borderId="6" xfId="0" quotePrefix="1" applyFill="1" applyBorder="1" applyAlignment="1" applyProtection="1">
      <alignment horizontal="center" vertical="center"/>
      <protection locked="0"/>
    </xf>
    <xf numFmtId="0" fontId="4" fillId="3" borderId="6" xfId="0" quotePrefix="1" applyFont="1" applyFill="1" applyBorder="1" applyAlignment="1">
      <alignment horizontal="center"/>
    </xf>
    <xf numFmtId="0" fontId="4" fillId="4" borderId="6" xfId="0" quotePrefix="1" applyFont="1" applyFill="1" applyBorder="1" applyAlignment="1">
      <alignment horizontal="center"/>
    </xf>
    <xf numFmtId="0" fontId="4" fillId="5" borderId="6" xfId="0" quotePrefix="1" applyFont="1" applyFill="1" applyBorder="1" applyAlignment="1">
      <alignment horizontal="center"/>
    </xf>
    <xf numFmtId="0" fontId="0" fillId="5" borderId="6" xfId="0" quotePrefix="1" applyFill="1" applyBorder="1" applyAlignment="1" applyProtection="1">
      <alignment horizontal="center" vertical="center"/>
      <protection locked="0"/>
    </xf>
    <xf numFmtId="0" fontId="0" fillId="10" borderId="6" xfId="0" quotePrefix="1" applyFill="1" applyBorder="1" applyAlignment="1" applyProtection="1">
      <alignment horizontal="center" vertical="center"/>
      <protection locked="0"/>
    </xf>
    <xf numFmtId="0" fontId="0" fillId="0" borderId="6" xfId="0" quotePrefix="1" applyBorder="1" applyAlignment="1" applyProtection="1">
      <alignment horizontal="center" vertical="center"/>
      <protection locked="0"/>
    </xf>
    <xf numFmtId="0" fontId="4" fillId="0" borderId="6" xfId="0" quotePrefix="1" applyFont="1" applyBorder="1" applyAlignment="1">
      <alignment horizontal="center"/>
    </xf>
    <xf numFmtId="0" fontId="4" fillId="2" borderId="15" xfId="0" quotePrefix="1" applyFont="1" applyFill="1" applyBorder="1" applyAlignment="1" applyProtection="1">
      <alignment horizontal="center" vertical="center" readingOrder="1"/>
      <protection locked="0"/>
    </xf>
    <xf numFmtId="0" fontId="0" fillId="8" borderId="15" xfId="0" quotePrefix="1" applyFill="1" applyBorder="1" applyAlignment="1" applyProtection="1">
      <alignment horizontal="center" vertical="center"/>
      <protection locked="0"/>
    </xf>
    <xf numFmtId="3" fontId="0" fillId="0" borderId="6" xfId="0" quotePrefix="1" applyNumberFormat="1" applyBorder="1" applyAlignment="1" applyProtection="1">
      <alignment horizontal="center" vertical="center"/>
      <protection locked="0"/>
    </xf>
    <xf numFmtId="0" fontId="0" fillId="8" borderId="6" xfId="0" quotePrefix="1" applyFill="1" applyBorder="1" applyAlignment="1" applyProtection="1">
      <alignment horizontal="center" vertical="center"/>
      <protection locked="0"/>
    </xf>
    <xf numFmtId="0" fontId="4" fillId="9" borderId="6" xfId="0" quotePrefix="1" applyFont="1" applyFill="1" applyBorder="1" applyAlignment="1">
      <alignment horizontal="center"/>
    </xf>
    <xf numFmtId="0" fontId="4" fillId="9" borderId="6" xfId="0" quotePrefix="1" applyFont="1" applyFill="1" applyBorder="1" applyAlignment="1" applyProtection="1">
      <alignment horizontal="center" vertical="center"/>
      <protection locked="0"/>
    </xf>
    <xf numFmtId="0" fontId="9" fillId="0" borderId="7" xfId="1" applyBorder="1"/>
    <xf numFmtId="3" fontId="16" fillId="9" borderId="6" xfId="0" quotePrefix="1" applyNumberFormat="1" applyFont="1" applyFill="1" applyBorder="1" applyAlignment="1">
      <alignment horizontal="center"/>
    </xf>
    <xf numFmtId="3" fontId="4" fillId="3" borderId="6" xfId="0" quotePrefix="1" applyNumberFormat="1" applyFont="1" applyFill="1" applyBorder="1" applyAlignment="1">
      <alignment horizontal="center"/>
    </xf>
    <xf numFmtId="0" fontId="0" fillId="0" borderId="7" xfId="0" quotePrefix="1" applyBorder="1" applyAlignment="1" applyProtection="1">
      <alignment horizontal="center" vertical="center"/>
      <protection locked="0"/>
    </xf>
    <xf numFmtId="0" fontId="0" fillId="4" borderId="15" xfId="0" quotePrefix="1" applyFill="1" applyBorder="1" applyAlignment="1" applyProtection="1">
      <alignment horizontal="center" vertical="center"/>
      <protection locked="0"/>
    </xf>
    <xf numFmtId="3" fontId="0" fillId="3" borderId="6" xfId="0" quotePrefix="1" applyNumberFormat="1" applyFill="1" applyBorder="1" applyAlignment="1" applyProtection="1">
      <alignment horizontal="center" vertical="center"/>
      <protection locked="0"/>
    </xf>
    <xf numFmtId="0" fontId="0" fillId="5" borderId="15" xfId="0" quotePrefix="1" applyFill="1" applyBorder="1" applyAlignment="1" applyProtection="1">
      <alignment horizontal="center" vertical="center"/>
      <protection locked="0"/>
    </xf>
    <xf numFmtId="0" fontId="0" fillId="9" borderId="15" xfId="0" quotePrefix="1" applyFill="1" applyBorder="1" applyAlignment="1" applyProtection="1">
      <alignment horizontal="center" vertical="center"/>
      <protection locked="0"/>
    </xf>
    <xf numFmtId="0" fontId="0" fillId="0" borderId="10" xfId="1" applyFont="1" applyBorder="1" applyAlignment="1">
      <alignment vertical="center"/>
    </xf>
    <xf numFmtId="3" fontId="4" fillId="4" borderId="6" xfId="0" quotePrefix="1" applyNumberFormat="1" applyFont="1" applyFill="1" applyBorder="1" applyAlignment="1">
      <alignment horizontal="center"/>
    </xf>
    <xf numFmtId="0" fontId="4" fillId="9" borderId="6" xfId="0" quotePrefix="1" applyFont="1" applyFill="1" applyBorder="1"/>
    <xf numFmtId="0" fontId="0" fillId="3" borderId="6" xfId="0" quotePrefix="1" applyFill="1" applyBorder="1" applyAlignment="1" applyProtection="1">
      <alignment horizontal="center" vertical="center"/>
      <protection locked="0"/>
    </xf>
    <xf numFmtId="0" fontId="0" fillId="2" borderId="6" xfId="0" quotePrefix="1" applyFill="1" applyBorder="1" applyAlignment="1" applyProtection="1">
      <alignment horizontal="center" vertical="center"/>
      <protection locked="0"/>
    </xf>
    <xf numFmtId="3" fontId="4" fillId="9" borderId="6" xfId="0" quotePrefix="1" applyNumberFormat="1" applyFont="1" applyFill="1" applyBorder="1" applyAlignment="1">
      <alignment horizontal="center"/>
    </xf>
    <xf numFmtId="3" fontId="4" fillId="2" borderId="6" xfId="0" quotePrefix="1" applyNumberFormat="1" applyFont="1" applyFill="1" applyBorder="1" applyAlignment="1">
      <alignment horizontal="center"/>
    </xf>
    <xf numFmtId="3" fontId="0" fillId="8" borderId="6" xfId="0" quotePrefix="1" applyNumberFormat="1" applyFill="1" applyBorder="1" applyAlignment="1" applyProtection="1">
      <alignment horizontal="center" vertical="center"/>
      <protection locked="0"/>
    </xf>
    <xf numFmtId="3" fontId="7" fillId="7" borderId="6" xfId="0" quotePrefix="1" applyNumberFormat="1" applyFont="1" applyFill="1" applyBorder="1" applyAlignment="1" applyProtection="1">
      <alignment horizontal="center" vertical="center"/>
      <protection locked="0"/>
    </xf>
    <xf numFmtId="3" fontId="0" fillId="3" borderId="6" xfId="0" applyNumberFormat="1" applyFill="1" applyBorder="1" applyAlignment="1" applyProtection="1">
      <alignment horizontal="center" vertical="center"/>
      <protection locked="0"/>
    </xf>
    <xf numFmtId="3" fontId="0" fillId="10" borderId="6" xfId="0" quotePrefix="1" applyNumberFormat="1" applyFill="1" applyBorder="1" applyAlignment="1" applyProtection="1">
      <alignment horizontal="center" vertical="center"/>
      <protection locked="0"/>
    </xf>
    <xf numFmtId="0" fontId="9" fillId="10" borderId="6" xfId="1" applyFill="1" applyBorder="1" applyAlignment="1">
      <alignment vertical="center"/>
    </xf>
    <xf numFmtId="164" fontId="4" fillId="3" borderId="6" xfId="0" quotePrefix="1" applyNumberFormat="1" applyFont="1" applyFill="1" applyBorder="1" applyAlignment="1">
      <alignment horizontal="center"/>
    </xf>
    <xf numFmtId="0" fontId="7" fillId="7" borderId="6" xfId="0" quotePrefix="1" applyFont="1" applyFill="1" applyBorder="1" applyAlignment="1" applyProtection="1">
      <alignment horizontal="center" vertical="center"/>
      <protection locked="0"/>
    </xf>
    <xf numFmtId="3" fontId="0" fillId="0" borderId="6" xfId="0" applyNumberFormat="1" applyBorder="1" applyAlignment="1" applyProtection="1">
      <alignment horizontal="center" vertical="center"/>
      <protection locked="0"/>
    </xf>
    <xf numFmtId="3" fontId="0" fillId="8" borderId="6" xfId="0" applyNumberFormat="1" applyFill="1" applyBorder="1" applyAlignment="1" applyProtection="1">
      <alignment horizontal="center" vertical="center"/>
      <protection locked="0"/>
    </xf>
    <xf numFmtId="3" fontId="4" fillId="3" borderId="6" xfId="0" applyNumberFormat="1" applyFont="1" applyFill="1" applyBorder="1" applyAlignment="1">
      <alignment horizontal="center"/>
    </xf>
    <xf numFmtId="0" fontId="9" fillId="3" borderId="6" xfId="1" applyFill="1" applyBorder="1"/>
    <xf numFmtId="3" fontId="0" fillId="10" borderId="6" xfId="0" applyNumberFormat="1" applyFill="1" applyBorder="1" applyAlignment="1" applyProtection="1">
      <alignment horizontal="center" vertical="center"/>
      <protection locked="0"/>
    </xf>
    <xf numFmtId="0" fontId="9" fillId="5" borderId="6" xfId="1" applyFill="1" applyBorder="1" applyAlignment="1">
      <alignment vertical="center"/>
    </xf>
    <xf numFmtId="3" fontId="4" fillId="0" borderId="6" xfId="0" applyNumberFormat="1" applyFont="1" applyBorder="1" applyAlignment="1">
      <alignment horizontal="center"/>
    </xf>
    <xf numFmtId="0" fontId="9" fillId="3" borderId="10" xfId="1" applyFill="1" applyBorder="1" applyAlignment="1">
      <alignment vertical="center"/>
    </xf>
    <xf numFmtId="3" fontId="4" fillId="9" borderId="6" xfId="0" applyNumberFormat="1" applyFont="1" applyFill="1" applyBorder="1" applyAlignment="1" applyProtection="1">
      <alignment horizontal="center" vertical="center"/>
      <protection locked="0"/>
    </xf>
    <xf numFmtId="3" fontId="4" fillId="10" borderId="6" xfId="0" applyNumberFormat="1" applyFont="1" applyFill="1" applyBorder="1" applyAlignment="1">
      <alignment horizontal="center"/>
    </xf>
    <xf numFmtId="0" fontId="17" fillId="2" borderId="15" xfId="0" applyFont="1" applyFill="1" applyBorder="1" applyAlignment="1" applyProtection="1">
      <alignment horizontal="left" vertical="center" readingOrder="1"/>
      <protection locked="0"/>
    </xf>
    <xf numFmtId="0" fontId="9" fillId="10" borderId="9" xfId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9" fillId="0" borderId="9" xfId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9" borderId="4" xfId="1" applyFill="1" applyBorder="1" applyAlignment="1">
      <alignment horizontal="center" vertical="center"/>
    </xf>
    <xf numFmtId="0" fontId="9" fillId="9" borderId="9" xfId="1" applyFill="1" applyBorder="1" applyAlignment="1">
      <alignment horizontal="center" vertical="center"/>
    </xf>
    <xf numFmtId="0" fontId="9" fillId="3" borderId="9" xfId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9" fillId="10" borderId="4" xfId="1" applyFill="1" applyBorder="1" applyAlignment="1">
      <alignment horizontal="center" vertical="center"/>
    </xf>
    <xf numFmtId="0" fontId="9" fillId="0" borderId="9" xfId="1" applyBorder="1" applyAlignment="1">
      <alignment horizontal="center" vertical="center"/>
    </xf>
    <xf numFmtId="0" fontId="9" fillId="5" borderId="9" xfId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9" fillId="8" borderId="4" xfId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9" fillId="8" borderId="9" xfId="1" applyFill="1" applyBorder="1" applyAlignment="1">
      <alignment horizontal="center" vertical="center"/>
    </xf>
    <xf numFmtId="0" fontId="9" fillId="4" borderId="4" xfId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9" fillId="4" borderId="9" xfId="1" applyFill="1" applyBorder="1" applyAlignment="1">
      <alignment horizontal="center" vertical="center"/>
    </xf>
    <xf numFmtId="0" fontId="9" fillId="5" borderId="4" xfId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9" fillId="2" borderId="16" xfId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9" fillId="3" borderId="11" xfId="1" applyFill="1" applyBorder="1" applyAlignment="1">
      <alignment horizontal="center" vertical="center"/>
    </xf>
    <xf numFmtId="0" fontId="9" fillId="3" borderId="21" xfId="1" applyFill="1" applyBorder="1" applyAlignment="1">
      <alignment horizontal="center" vertical="center"/>
    </xf>
    <xf numFmtId="0" fontId="9" fillId="3" borderId="16" xfId="1" applyFill="1" applyBorder="1" applyAlignment="1">
      <alignment horizontal="center" vertical="center"/>
    </xf>
    <xf numFmtId="0" fontId="9" fillId="2" borderId="11" xfId="1" applyFill="1" applyBorder="1" applyAlignment="1">
      <alignment horizontal="center" vertical="center"/>
    </xf>
    <xf numFmtId="0" fontId="9" fillId="2" borderId="21" xfId="1" applyFill="1" applyBorder="1" applyAlignment="1">
      <alignment horizontal="center" vertical="center"/>
    </xf>
    <xf numFmtId="0" fontId="9" fillId="2" borderId="9" xfId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12" fillId="12" borderId="19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ouar.belhboub@centrale-casablanca.ma" TargetMode="External"/><Relationship Id="rId18" Type="http://schemas.openxmlformats.org/officeDocument/2006/relationships/hyperlink" Target="mailto:Aissam.JEBRANE@centrale-casablanca.ma" TargetMode="External"/><Relationship Id="rId26" Type="http://schemas.openxmlformats.org/officeDocument/2006/relationships/hyperlink" Target="mailto:maha.annoukoubi@centrale-casablanca.ma" TargetMode="External"/><Relationship Id="rId39" Type="http://schemas.openxmlformats.org/officeDocument/2006/relationships/hyperlink" Target="mailto:mohammed.kharraki@centrale-casablanca.ma" TargetMode="External"/><Relationship Id="rId21" Type="http://schemas.openxmlformats.org/officeDocument/2006/relationships/hyperlink" Target="mailto:maha.annoukoubi@centrale-casablanca.ma" TargetMode="External"/><Relationship Id="rId34" Type="http://schemas.openxmlformats.org/officeDocument/2006/relationships/hyperlink" Target="mailto:JeanPierre.LLORED@centrale-casablanca.ma" TargetMode="External"/><Relationship Id="rId42" Type="http://schemas.openxmlformats.org/officeDocument/2006/relationships/hyperlink" Target="mailto:appolinaireenangnon.adande@centrale-casablanca.ma" TargetMode="External"/><Relationship Id="rId7" Type="http://schemas.openxmlformats.org/officeDocument/2006/relationships/hyperlink" Target="mailto:anouar.belhboub@centrale-casablanca.ma" TargetMode="External"/><Relationship Id="rId2" Type="http://schemas.openxmlformats.org/officeDocument/2006/relationships/hyperlink" Target="mailto:hamza.bouhani@centrale-casablanca.ma" TargetMode="External"/><Relationship Id="rId16" Type="http://schemas.openxmlformats.org/officeDocument/2006/relationships/hyperlink" Target="mailto:anass.sibari@centrale-casablanca.ma" TargetMode="External"/><Relationship Id="rId29" Type="http://schemas.openxmlformats.org/officeDocument/2006/relationships/hyperlink" Target="mailto:chafik.elkihal@centrale-casablanca.ma" TargetMode="External"/><Relationship Id="rId1" Type="http://schemas.openxmlformats.org/officeDocument/2006/relationships/hyperlink" Target="mailto:anouar.belhboub@centrale-casablanca.ma" TargetMode="External"/><Relationship Id="rId6" Type="http://schemas.openxmlformats.org/officeDocument/2006/relationships/hyperlink" Target="mailto:khalid.dahi@centrale-casablanca.ma" TargetMode="External"/><Relationship Id="rId11" Type="http://schemas.openxmlformats.org/officeDocument/2006/relationships/hyperlink" Target="mailto:bouchra.bensiali@centrale-casablanca.ma" TargetMode="External"/><Relationship Id="rId24" Type="http://schemas.openxmlformats.org/officeDocument/2006/relationships/hyperlink" Target="mailto:fouad.riane@centrale-casablanca.ma" TargetMode="External"/><Relationship Id="rId32" Type="http://schemas.openxmlformats.org/officeDocument/2006/relationships/hyperlink" Target="mailto:majda.elkhou@centrale-casablanca.ma" TargetMode="External"/><Relationship Id="rId37" Type="http://schemas.openxmlformats.org/officeDocument/2006/relationships/hyperlink" Target="mailto:augustemahutondin.kpankou@centrale-casablanca.ma" TargetMode="External"/><Relationship Id="rId40" Type="http://schemas.openxmlformats.org/officeDocument/2006/relationships/hyperlink" Target="mailto:mamoudou.sissoko@centrale-casablanca.ma" TargetMode="External"/><Relationship Id="rId45" Type="http://schemas.openxmlformats.org/officeDocument/2006/relationships/hyperlink" Target="mailto:ephraimdanieljesuskpon.awaga@centrale-casablanca.ma" TargetMode="External"/><Relationship Id="rId5" Type="http://schemas.openxmlformats.org/officeDocument/2006/relationships/hyperlink" Target="mailto:bouchra.bensiali@centrale-casablanca.ma" TargetMode="External"/><Relationship Id="rId15" Type="http://schemas.openxmlformats.org/officeDocument/2006/relationships/hyperlink" Target="mailto:nadia.aitlabyad@centrale-casablanca.ma" TargetMode="External"/><Relationship Id="rId23" Type="http://schemas.openxmlformats.org/officeDocument/2006/relationships/hyperlink" Target="mailto:afaf.jghamou@centrale-casablanca.ma" TargetMode="External"/><Relationship Id="rId28" Type="http://schemas.openxmlformats.org/officeDocument/2006/relationships/hyperlink" Target="mailto:Noureddine.damil@centrale-casablanca.ma" TargetMode="External"/><Relationship Id="rId36" Type="http://schemas.openxmlformats.org/officeDocument/2006/relationships/hyperlink" Target="mailto:christophe.bidan@centrale-casablanca.ma" TargetMode="External"/><Relationship Id="rId10" Type="http://schemas.openxmlformats.org/officeDocument/2006/relationships/hyperlink" Target="mailto:anass.sibari@centrale-casablanca.ma" TargetMode="External"/><Relationship Id="rId19" Type="http://schemas.openxmlformats.org/officeDocument/2006/relationships/hyperlink" Target="mailto:adil.ahidar-coutrix@centrale-casablanca.ma" TargetMode="External"/><Relationship Id="rId31" Type="http://schemas.openxmlformats.org/officeDocument/2006/relationships/hyperlink" Target="mailto:afaf.jghamou@centrale-casablanca.ma" TargetMode="External"/><Relationship Id="rId44" Type="http://schemas.openxmlformats.org/officeDocument/2006/relationships/hyperlink" Target="mailto:mohamedislam.oujbair@centrale-casablanca.ma" TargetMode="External"/><Relationship Id="rId4" Type="http://schemas.openxmlformats.org/officeDocument/2006/relationships/hyperlink" Target="mailto:anass.sibari@centrale-casablanca.ma" TargetMode="External"/><Relationship Id="rId9" Type="http://schemas.openxmlformats.org/officeDocument/2006/relationships/hyperlink" Target="mailto:nadia.aitlabyad@centrale-casablanca.ma" TargetMode="External"/><Relationship Id="rId14" Type="http://schemas.openxmlformats.org/officeDocument/2006/relationships/hyperlink" Target="mailto:hamza.bouhani@centrale-casablanca.ma" TargetMode="External"/><Relationship Id="rId22" Type="http://schemas.openxmlformats.org/officeDocument/2006/relationships/hyperlink" Target="mailto:rym.nassih@centrale-casablanca.ma" TargetMode="External"/><Relationship Id="rId27" Type="http://schemas.openxmlformats.org/officeDocument/2006/relationships/hyperlink" Target="mailto:rym.nassih@centrale-casablanca.ma" TargetMode="External"/><Relationship Id="rId30" Type="http://schemas.openxmlformats.org/officeDocument/2006/relationships/hyperlink" Target="mailto:kawtar.zerhouni@centrale-casablanca.ma" TargetMode="External"/><Relationship Id="rId35" Type="http://schemas.openxmlformats.org/officeDocument/2006/relationships/hyperlink" Target="mailto:kawtar.zerhouni@centrale-casablanca.ma" TargetMode="External"/><Relationship Id="rId43" Type="http://schemas.openxmlformats.org/officeDocument/2006/relationships/hyperlink" Target="mailto:adil.ahidar-coutrix@centrale-casablanca.ma" TargetMode="External"/><Relationship Id="rId8" Type="http://schemas.openxmlformats.org/officeDocument/2006/relationships/hyperlink" Target="mailto:hamza.bouhani@centrale-casablanca.ma" TargetMode="External"/><Relationship Id="rId3" Type="http://schemas.openxmlformats.org/officeDocument/2006/relationships/hyperlink" Target="mailto:nadia.aitlabyad@centrale-casablanca.ma" TargetMode="External"/><Relationship Id="rId12" Type="http://schemas.openxmlformats.org/officeDocument/2006/relationships/hyperlink" Target="mailto:khalid.dahi@centrale-casablanca.ma" TargetMode="External"/><Relationship Id="rId17" Type="http://schemas.openxmlformats.org/officeDocument/2006/relationships/hyperlink" Target="mailto:bouchra.bensiali@centrale-casablanca.ma" TargetMode="External"/><Relationship Id="rId25" Type="http://schemas.openxmlformats.org/officeDocument/2006/relationships/hyperlink" Target="mailto:adil.ahidar-coutrix@centrale-casablanca.ma" TargetMode="External"/><Relationship Id="rId33" Type="http://schemas.openxmlformats.org/officeDocument/2006/relationships/hyperlink" Target="mailto:chafik.elkihal@centrale-casablanca.ma" TargetMode="External"/><Relationship Id="rId38" Type="http://schemas.openxmlformats.org/officeDocument/2006/relationships/hyperlink" Target="mailto:iretimericasolene.bara@centrale-casablanca.ma" TargetMode="External"/><Relationship Id="rId46" Type="http://schemas.openxmlformats.org/officeDocument/2006/relationships/hyperlink" Target="mailto:shemtychyquenobertosuru.sagbok@centrale-casablanca.ma" TargetMode="External"/><Relationship Id="rId20" Type="http://schemas.openxmlformats.org/officeDocument/2006/relationships/hyperlink" Target="mailto:Aissam.JEBRANE@centrale-casablanca.ma" TargetMode="External"/><Relationship Id="rId41" Type="http://schemas.openxmlformats.org/officeDocument/2006/relationships/hyperlink" Target="mailto:koffirudolf.hounlete@centrale-casablanca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0D21-4CB6-A642-87A3-DFFC9606983C}">
  <sheetPr codeName="Feuil1"/>
  <dimension ref="B2:J199"/>
  <sheetViews>
    <sheetView tabSelected="1" topLeftCell="A129" zoomScale="60" zoomScaleNormal="60" workbookViewId="0">
      <selection activeCell="F38" sqref="F38"/>
    </sheetView>
  </sheetViews>
  <sheetFormatPr defaultColWidth="11" defaultRowHeight="18.75"/>
  <cols>
    <col min="2" max="2" width="12.625" style="84" customWidth="1"/>
    <col min="4" max="4" width="16.125" style="90" customWidth="1"/>
    <col min="5" max="5" width="31.125" customWidth="1"/>
    <col min="6" max="6" width="40.375" style="130" customWidth="1"/>
    <col min="7" max="7" width="51" customWidth="1"/>
    <col min="8" max="8" width="24.625" customWidth="1"/>
    <col min="9" max="9" width="45.125" customWidth="1"/>
  </cols>
  <sheetData>
    <row r="2" spans="2:9" ht="19.5" thickBot="1"/>
    <row r="3" spans="2:9" ht="30.95" customHeight="1" thickBot="1">
      <c r="B3" s="261" t="s">
        <v>0</v>
      </c>
      <c r="C3" s="262"/>
      <c r="D3" s="262"/>
      <c r="E3" s="262"/>
      <c r="F3" s="262"/>
      <c r="G3" s="262"/>
      <c r="H3" s="262"/>
      <c r="I3" s="262"/>
    </row>
    <row r="4" spans="2:9" ht="19.5" thickBot="1"/>
    <row r="5" spans="2:9" ht="30" customHeight="1" thickBot="1">
      <c r="B5" s="87" t="s">
        <v>1</v>
      </c>
      <c r="C5" s="88" t="s">
        <v>2</v>
      </c>
      <c r="D5" s="88" t="s">
        <v>3</v>
      </c>
      <c r="E5" s="88" t="s">
        <v>4</v>
      </c>
      <c r="F5" s="88" t="s">
        <v>5</v>
      </c>
      <c r="G5" s="88" t="s">
        <v>6</v>
      </c>
      <c r="H5" s="88" t="s">
        <v>7</v>
      </c>
      <c r="I5" s="89" t="s">
        <v>8</v>
      </c>
    </row>
    <row r="6" spans="2:9" ht="15.95" customHeight="1">
      <c r="B6" s="236" t="s">
        <v>9</v>
      </c>
      <c r="C6" s="218">
        <v>1</v>
      </c>
      <c r="D6" s="85" t="s">
        <v>10</v>
      </c>
      <c r="E6" s="106" t="s">
        <v>11</v>
      </c>
      <c r="F6" s="156" t="s">
        <v>12</v>
      </c>
      <c r="G6" s="86" t="s">
        <v>13</v>
      </c>
      <c r="H6" s="218" t="s">
        <v>14</v>
      </c>
      <c r="I6" s="222" t="s">
        <v>15</v>
      </c>
    </row>
    <row r="7" spans="2:9" ht="15.95" customHeight="1">
      <c r="B7" s="237"/>
      <c r="C7" s="219"/>
      <c r="D7" s="20" t="s">
        <v>16</v>
      </c>
      <c r="E7" s="194" t="s">
        <v>17</v>
      </c>
      <c r="F7" s="156" t="s">
        <v>18</v>
      </c>
      <c r="G7" s="21" t="s">
        <v>19</v>
      </c>
      <c r="H7" s="219"/>
      <c r="I7" s="223"/>
    </row>
    <row r="8" spans="2:9" ht="15.95" customHeight="1">
      <c r="B8" s="237"/>
      <c r="C8" s="219"/>
      <c r="D8" s="20" t="s">
        <v>20</v>
      </c>
      <c r="E8" s="107" t="s">
        <v>21</v>
      </c>
      <c r="F8" s="156" t="s">
        <v>22</v>
      </c>
      <c r="G8" s="21" t="s">
        <v>23</v>
      </c>
      <c r="H8" s="219"/>
      <c r="I8" s="223"/>
    </row>
    <row r="9" spans="2:9" ht="15.95" customHeight="1">
      <c r="B9" s="237"/>
      <c r="C9" s="219"/>
      <c r="D9" s="20" t="s">
        <v>24</v>
      </c>
      <c r="E9" s="107" t="s">
        <v>25</v>
      </c>
      <c r="F9" s="156" t="s">
        <v>26</v>
      </c>
      <c r="G9" s="21" t="s">
        <v>27</v>
      </c>
      <c r="H9" s="219"/>
      <c r="I9" s="223"/>
    </row>
    <row r="10" spans="2:9" ht="15.95" customHeight="1">
      <c r="B10" s="237"/>
      <c r="C10" s="219"/>
      <c r="D10" s="20" t="s">
        <v>28</v>
      </c>
      <c r="E10" s="107" t="s">
        <v>29</v>
      </c>
      <c r="F10" s="156" t="s">
        <v>30</v>
      </c>
      <c r="G10" s="21" t="s">
        <v>31</v>
      </c>
      <c r="H10" s="219"/>
      <c r="I10" s="223"/>
    </row>
    <row r="11" spans="2:9" ht="15.95" customHeight="1">
      <c r="B11" s="237"/>
      <c r="C11" s="220">
        <v>2</v>
      </c>
      <c r="D11" s="3" t="s">
        <v>32</v>
      </c>
      <c r="E11" s="4" t="s">
        <v>33</v>
      </c>
      <c r="F11" s="131" t="s">
        <v>34</v>
      </c>
      <c r="G11" s="5" t="s">
        <v>35</v>
      </c>
      <c r="H11" s="220" t="s">
        <v>36</v>
      </c>
      <c r="I11" s="224" t="s">
        <v>37</v>
      </c>
    </row>
    <row r="12" spans="2:9" ht="15.95" customHeight="1">
      <c r="B12" s="237"/>
      <c r="C12" s="220"/>
      <c r="D12" s="3" t="s">
        <v>38</v>
      </c>
      <c r="E12" s="4" t="s">
        <v>39</v>
      </c>
      <c r="F12" s="131" t="s">
        <v>40</v>
      </c>
      <c r="G12" s="5" t="s">
        <v>41</v>
      </c>
      <c r="H12" s="220"/>
      <c r="I12" s="225"/>
    </row>
    <row r="13" spans="2:9" ht="15.95" customHeight="1">
      <c r="B13" s="237"/>
      <c r="C13" s="220"/>
      <c r="D13" s="3" t="s">
        <v>42</v>
      </c>
      <c r="E13" s="4" t="s">
        <v>43</v>
      </c>
      <c r="F13" s="149" t="s">
        <v>44</v>
      </c>
      <c r="G13" s="5" t="s">
        <v>45</v>
      </c>
      <c r="H13" s="220"/>
      <c r="I13" s="225"/>
    </row>
    <row r="14" spans="2:9" ht="15.95" customHeight="1">
      <c r="B14" s="237"/>
      <c r="C14" s="220"/>
      <c r="D14" s="3" t="s">
        <v>46</v>
      </c>
      <c r="E14" s="4" t="s">
        <v>47</v>
      </c>
      <c r="F14" s="131" t="s">
        <v>48</v>
      </c>
      <c r="G14" s="5" t="s">
        <v>49</v>
      </c>
      <c r="H14" s="220"/>
      <c r="I14" s="225"/>
    </row>
    <row r="15" spans="2:9" ht="15.95" customHeight="1">
      <c r="B15" s="237"/>
      <c r="C15" s="220"/>
      <c r="D15" s="3" t="s">
        <v>50</v>
      </c>
      <c r="E15" s="4" t="s">
        <v>51</v>
      </c>
      <c r="F15" s="131" t="s">
        <v>52</v>
      </c>
      <c r="G15" s="5" t="s">
        <v>53</v>
      </c>
      <c r="H15" s="220"/>
      <c r="I15" s="226"/>
    </row>
    <row r="16" spans="2:9" ht="17.100000000000001" customHeight="1">
      <c r="B16" s="237"/>
      <c r="C16" s="219">
        <v>3</v>
      </c>
      <c r="D16" s="91" t="s">
        <v>54</v>
      </c>
      <c r="E16" s="108" t="s">
        <v>55</v>
      </c>
      <c r="F16" s="174" t="s">
        <v>56</v>
      </c>
      <c r="G16" s="22" t="s">
        <v>57</v>
      </c>
      <c r="H16" s="219" t="s">
        <v>58</v>
      </c>
      <c r="I16" s="227" t="s">
        <v>59</v>
      </c>
    </row>
    <row r="17" spans="2:10" ht="17.100000000000001" customHeight="1">
      <c r="B17" s="237"/>
      <c r="C17" s="219"/>
      <c r="D17" s="91" t="s">
        <v>60</v>
      </c>
      <c r="E17" s="108" t="s">
        <v>61</v>
      </c>
      <c r="F17" s="174" t="s">
        <v>62</v>
      </c>
      <c r="G17" s="23" t="s">
        <v>63</v>
      </c>
      <c r="H17" s="219"/>
      <c r="I17" s="228"/>
    </row>
    <row r="18" spans="2:10" ht="17.100000000000001" customHeight="1">
      <c r="B18" s="237"/>
      <c r="C18" s="219"/>
      <c r="D18" s="91" t="s">
        <v>64</v>
      </c>
      <c r="E18" s="108" t="s">
        <v>65</v>
      </c>
      <c r="F18" s="132" t="s">
        <v>66</v>
      </c>
      <c r="G18" s="22" t="s">
        <v>67</v>
      </c>
      <c r="H18" s="219"/>
      <c r="I18" s="228"/>
    </row>
    <row r="19" spans="2:10" ht="17.100000000000001" customHeight="1">
      <c r="B19" s="237"/>
      <c r="C19" s="219"/>
      <c r="D19" s="24" t="s">
        <v>68</v>
      </c>
      <c r="E19" s="108" t="s">
        <v>69</v>
      </c>
      <c r="F19" s="132" t="s">
        <v>70</v>
      </c>
      <c r="G19" s="22" t="s">
        <v>71</v>
      </c>
      <c r="H19" s="219"/>
      <c r="I19" s="228"/>
    </row>
    <row r="20" spans="2:10" ht="17.100000000000001" customHeight="1">
      <c r="B20" s="237"/>
      <c r="C20" s="219"/>
      <c r="D20" s="91" t="s">
        <v>72</v>
      </c>
      <c r="E20" s="109" t="s">
        <v>73</v>
      </c>
      <c r="F20" s="174" t="s">
        <v>74</v>
      </c>
      <c r="G20" s="25" t="s">
        <v>75</v>
      </c>
      <c r="H20" s="219"/>
      <c r="I20" s="222"/>
    </row>
    <row r="21" spans="2:10" ht="17.100000000000001" customHeight="1">
      <c r="B21" s="237"/>
      <c r="C21" s="220">
        <v>4</v>
      </c>
      <c r="D21" s="92" t="s">
        <v>76</v>
      </c>
      <c r="E21" s="110" t="s">
        <v>77</v>
      </c>
      <c r="F21" s="167" t="s">
        <v>78</v>
      </c>
      <c r="G21" s="2" t="s">
        <v>79</v>
      </c>
      <c r="H21" s="220" t="s">
        <v>80</v>
      </c>
      <c r="I21" s="224" t="s">
        <v>81</v>
      </c>
    </row>
    <row r="22" spans="2:10" ht="17.100000000000001" customHeight="1">
      <c r="B22" s="237"/>
      <c r="C22" s="220"/>
      <c r="D22" s="92" t="s">
        <v>82</v>
      </c>
      <c r="E22" s="110" t="s">
        <v>43</v>
      </c>
      <c r="F22" s="133" t="s">
        <v>83</v>
      </c>
      <c r="G22" s="2" t="s">
        <v>84</v>
      </c>
      <c r="H22" s="220"/>
      <c r="I22" s="225"/>
    </row>
    <row r="23" spans="2:10" ht="17.100000000000001" customHeight="1">
      <c r="B23" s="237"/>
      <c r="C23" s="220"/>
      <c r="D23" s="92" t="s">
        <v>85</v>
      </c>
      <c r="E23" s="110" t="s">
        <v>86</v>
      </c>
      <c r="F23" s="133" t="s">
        <v>87</v>
      </c>
      <c r="G23" s="2" t="s">
        <v>88</v>
      </c>
      <c r="H23" s="220"/>
      <c r="I23" s="225"/>
    </row>
    <row r="24" spans="2:10" ht="17.100000000000001" customHeight="1">
      <c r="B24" s="237"/>
      <c r="C24" s="220"/>
      <c r="D24" s="92" t="s">
        <v>89</v>
      </c>
      <c r="E24" s="110" t="s">
        <v>90</v>
      </c>
      <c r="F24" s="173" t="s">
        <v>91</v>
      </c>
      <c r="G24" s="2" t="s">
        <v>92</v>
      </c>
      <c r="H24" s="220"/>
      <c r="I24" s="225"/>
    </row>
    <row r="25" spans="2:10" ht="17.100000000000001" customHeight="1">
      <c r="B25" s="237"/>
      <c r="C25" s="220"/>
      <c r="D25" s="92" t="s">
        <v>93</v>
      </c>
      <c r="E25" s="110" t="s">
        <v>94</v>
      </c>
      <c r="F25" s="133" t="s">
        <v>95</v>
      </c>
      <c r="G25" s="2" t="s">
        <v>96</v>
      </c>
      <c r="H25" s="220"/>
      <c r="I25" s="226"/>
    </row>
    <row r="26" spans="2:10" ht="15.95" customHeight="1">
      <c r="B26" s="237"/>
      <c r="C26" s="219">
        <v>5</v>
      </c>
      <c r="D26" s="26" t="s">
        <v>97</v>
      </c>
      <c r="E26" s="27" t="s">
        <v>98</v>
      </c>
      <c r="F26" s="176" t="s">
        <v>99</v>
      </c>
      <c r="G26" s="28" t="s">
        <v>100</v>
      </c>
      <c r="H26" s="219" t="s">
        <v>101</v>
      </c>
      <c r="I26" s="229" t="s">
        <v>102</v>
      </c>
    </row>
    <row r="27" spans="2:10" ht="15.95" customHeight="1">
      <c r="B27" s="237"/>
      <c r="C27" s="219"/>
      <c r="D27" s="26" t="s">
        <v>103</v>
      </c>
      <c r="E27" s="27" t="s">
        <v>104</v>
      </c>
      <c r="F27" s="134" t="s">
        <v>105</v>
      </c>
      <c r="G27" s="28" t="s">
        <v>106</v>
      </c>
      <c r="H27" s="219"/>
      <c r="I27" s="223"/>
    </row>
    <row r="28" spans="2:10" ht="15.95" customHeight="1">
      <c r="B28" s="237"/>
      <c r="C28" s="219"/>
      <c r="D28" s="26" t="s">
        <v>107</v>
      </c>
      <c r="E28" s="27" t="s">
        <v>108</v>
      </c>
      <c r="F28" s="176">
        <v>212619085626</v>
      </c>
      <c r="G28" s="28" t="s">
        <v>109</v>
      </c>
      <c r="H28" s="219"/>
      <c r="I28" s="223"/>
    </row>
    <row r="29" spans="2:10" ht="15.95" customHeight="1">
      <c r="B29" s="237"/>
      <c r="C29" s="219"/>
      <c r="D29" s="26" t="s">
        <v>110</v>
      </c>
      <c r="E29" s="27" t="s">
        <v>111</v>
      </c>
      <c r="F29" s="134" t="s">
        <v>112</v>
      </c>
      <c r="G29" s="28" t="s">
        <v>113</v>
      </c>
      <c r="H29" s="219"/>
      <c r="I29" s="223"/>
    </row>
    <row r="30" spans="2:10" ht="15.95" customHeight="1">
      <c r="B30" s="237"/>
      <c r="C30" s="219"/>
      <c r="D30" s="26" t="s">
        <v>114</v>
      </c>
      <c r="E30" s="27" t="s">
        <v>115</v>
      </c>
      <c r="F30" s="176" t="s">
        <v>116</v>
      </c>
      <c r="G30" s="28" t="s">
        <v>117</v>
      </c>
      <c r="H30" s="219"/>
      <c r="I30" s="223"/>
    </row>
    <row r="31" spans="2:10" ht="15.95" customHeight="1">
      <c r="B31" s="237"/>
      <c r="C31" s="219"/>
      <c r="D31" s="29" t="s">
        <v>118</v>
      </c>
      <c r="E31" s="30" t="s">
        <v>119</v>
      </c>
      <c r="F31" s="134" t="s">
        <v>120</v>
      </c>
      <c r="G31" s="31"/>
      <c r="H31" s="219"/>
      <c r="I31" s="223"/>
    </row>
    <row r="32" spans="2:10" ht="15.95" customHeight="1">
      <c r="B32" s="237"/>
      <c r="C32" s="220">
        <v>6</v>
      </c>
      <c r="D32" s="3" t="s">
        <v>121</v>
      </c>
      <c r="E32" s="4" t="s">
        <v>122</v>
      </c>
      <c r="F32" s="131" t="s">
        <v>123</v>
      </c>
      <c r="G32" s="5" t="s">
        <v>124</v>
      </c>
      <c r="H32" s="220" t="s">
        <v>125</v>
      </c>
      <c r="I32" s="203" t="s">
        <v>126</v>
      </c>
      <c r="J32" t="s">
        <v>127</v>
      </c>
    </row>
    <row r="33" spans="2:9" ht="15.95" customHeight="1">
      <c r="B33" s="237"/>
      <c r="C33" s="220"/>
      <c r="D33" s="3" t="s">
        <v>128</v>
      </c>
      <c r="E33" s="4" t="s">
        <v>129</v>
      </c>
      <c r="F33" s="149" t="s">
        <v>130</v>
      </c>
      <c r="G33" s="5" t="s">
        <v>131</v>
      </c>
      <c r="H33" s="220"/>
      <c r="I33" s="204"/>
    </row>
    <row r="34" spans="2:9" ht="15.95" customHeight="1">
      <c r="B34" s="237"/>
      <c r="C34" s="220"/>
      <c r="D34" s="3" t="s">
        <v>132</v>
      </c>
      <c r="E34" s="4" t="s">
        <v>133</v>
      </c>
      <c r="F34" s="131" t="s">
        <v>134</v>
      </c>
      <c r="G34" s="5" t="s">
        <v>135</v>
      </c>
      <c r="H34" s="220"/>
      <c r="I34" s="204"/>
    </row>
    <row r="35" spans="2:9" ht="15.95" customHeight="1">
      <c r="B35" s="237"/>
      <c r="C35" s="220"/>
      <c r="D35" s="3" t="s">
        <v>136</v>
      </c>
      <c r="E35" s="4" t="s">
        <v>137</v>
      </c>
      <c r="F35" s="131" t="s">
        <v>138</v>
      </c>
      <c r="G35" s="187" t="s">
        <v>139</v>
      </c>
      <c r="H35" s="220"/>
      <c r="I35" s="204"/>
    </row>
    <row r="36" spans="2:9" ht="15.95" customHeight="1">
      <c r="B36" s="237"/>
      <c r="C36" s="220"/>
      <c r="D36" s="3" t="s">
        <v>140</v>
      </c>
      <c r="E36" s="4" t="s">
        <v>141</v>
      </c>
      <c r="F36" s="131" t="s">
        <v>70</v>
      </c>
      <c r="G36" s="5" t="s">
        <v>142</v>
      </c>
      <c r="H36" s="220"/>
      <c r="I36" s="204"/>
    </row>
    <row r="37" spans="2:9" ht="28.5">
      <c r="B37" s="238"/>
      <c r="C37" s="221"/>
      <c r="D37" s="7" t="s">
        <v>143</v>
      </c>
      <c r="E37" s="8" t="s">
        <v>144</v>
      </c>
      <c r="F37" s="135" t="s">
        <v>145</v>
      </c>
      <c r="G37" s="191" t="s">
        <v>146</v>
      </c>
      <c r="H37" s="221"/>
      <c r="I37" s="206"/>
    </row>
    <row r="38" spans="2:9" ht="17.100000000000001" customHeight="1">
      <c r="B38" s="239" t="s">
        <v>147</v>
      </c>
      <c r="C38" s="234">
        <v>7</v>
      </c>
      <c r="D38" s="93" t="s">
        <v>148</v>
      </c>
      <c r="E38" s="111" t="s">
        <v>55</v>
      </c>
      <c r="F38" s="166" t="s">
        <v>149</v>
      </c>
      <c r="G38" s="32" t="s">
        <v>150</v>
      </c>
      <c r="H38" s="234" t="s">
        <v>14</v>
      </c>
      <c r="I38" s="214" t="s">
        <v>15</v>
      </c>
    </row>
    <row r="39" spans="2:9" ht="17.100000000000001" customHeight="1">
      <c r="B39" s="240"/>
      <c r="C39" s="235"/>
      <c r="D39" s="94" t="s">
        <v>151</v>
      </c>
      <c r="E39" s="112" t="s">
        <v>152</v>
      </c>
      <c r="F39" s="148" t="s">
        <v>153</v>
      </c>
      <c r="G39" s="33" t="s">
        <v>154</v>
      </c>
      <c r="H39" s="235"/>
      <c r="I39" s="215"/>
    </row>
    <row r="40" spans="2:9" ht="17.100000000000001" customHeight="1">
      <c r="B40" s="240"/>
      <c r="C40" s="235"/>
      <c r="D40" s="94" t="s">
        <v>155</v>
      </c>
      <c r="E40" s="112" t="s">
        <v>156</v>
      </c>
      <c r="F40" s="148" t="s">
        <v>157</v>
      </c>
      <c r="G40" s="33" t="s">
        <v>158</v>
      </c>
      <c r="H40" s="235"/>
      <c r="I40" s="215"/>
    </row>
    <row r="41" spans="2:9" ht="17.100000000000001" customHeight="1">
      <c r="B41" s="240"/>
      <c r="C41" s="235"/>
      <c r="D41" s="94" t="s">
        <v>159</v>
      </c>
      <c r="E41" s="112" t="s">
        <v>160</v>
      </c>
      <c r="F41" s="148" t="s">
        <v>161</v>
      </c>
      <c r="G41" s="33" t="s">
        <v>162</v>
      </c>
      <c r="H41" s="235"/>
      <c r="I41" s="215"/>
    </row>
    <row r="42" spans="2:9" ht="17.100000000000001" customHeight="1">
      <c r="B42" s="240"/>
      <c r="C42" s="235"/>
      <c r="D42" s="94" t="s">
        <v>163</v>
      </c>
      <c r="E42" s="112" t="s">
        <v>164</v>
      </c>
      <c r="F42" s="148" t="s">
        <v>165</v>
      </c>
      <c r="G42" s="33" t="s">
        <v>166</v>
      </c>
      <c r="H42" s="235"/>
      <c r="I42" s="215"/>
    </row>
    <row r="43" spans="2:9" ht="16.5">
      <c r="B43" s="240"/>
      <c r="C43" s="232">
        <v>8</v>
      </c>
      <c r="D43" s="95" t="s">
        <v>167</v>
      </c>
      <c r="E43" s="113" t="s">
        <v>168</v>
      </c>
      <c r="F43" s="158" t="s">
        <v>169</v>
      </c>
      <c r="G43" s="1" t="s">
        <v>170</v>
      </c>
      <c r="H43" s="232" t="s">
        <v>36</v>
      </c>
      <c r="I43" s="208" t="s">
        <v>37</v>
      </c>
    </row>
    <row r="44" spans="2:9" ht="17.100000000000001" customHeight="1">
      <c r="B44" s="240"/>
      <c r="C44" s="232"/>
      <c r="D44" s="95" t="s">
        <v>171</v>
      </c>
      <c r="E44" s="113" t="s">
        <v>172</v>
      </c>
      <c r="F44" s="154" t="s">
        <v>173</v>
      </c>
      <c r="G44" s="1" t="s">
        <v>174</v>
      </c>
      <c r="H44" s="232"/>
      <c r="I44" s="198"/>
    </row>
    <row r="45" spans="2:9" ht="17.100000000000001" customHeight="1">
      <c r="B45" s="240"/>
      <c r="C45" s="232"/>
      <c r="D45" s="95" t="s">
        <v>175</v>
      </c>
      <c r="E45" s="113" t="s">
        <v>176</v>
      </c>
      <c r="F45" s="154" t="s">
        <v>177</v>
      </c>
      <c r="G45" s="1" t="s">
        <v>178</v>
      </c>
      <c r="H45" s="232"/>
      <c r="I45" s="198"/>
    </row>
    <row r="46" spans="2:9" ht="17.100000000000001" customHeight="1">
      <c r="B46" s="240"/>
      <c r="C46" s="232"/>
      <c r="D46" s="96" t="s">
        <v>179</v>
      </c>
      <c r="E46" s="114" t="s">
        <v>180</v>
      </c>
      <c r="F46" s="154" t="s">
        <v>181</v>
      </c>
      <c r="G46" s="6" t="s">
        <v>182</v>
      </c>
      <c r="H46" s="232"/>
      <c r="I46" s="198"/>
    </row>
    <row r="47" spans="2:9" ht="17.100000000000001" customHeight="1">
      <c r="B47" s="240"/>
      <c r="C47" s="232"/>
      <c r="D47" s="96" t="s">
        <v>183</v>
      </c>
      <c r="E47" s="114" t="s">
        <v>184</v>
      </c>
      <c r="F47" s="136" t="s">
        <v>185</v>
      </c>
      <c r="G47" s="6" t="s">
        <v>186</v>
      </c>
      <c r="H47" s="232"/>
      <c r="I47" s="198"/>
    </row>
    <row r="48" spans="2:9" ht="17.100000000000001" customHeight="1">
      <c r="B48" s="240"/>
      <c r="C48" s="235">
        <v>9</v>
      </c>
      <c r="D48" s="94" t="s">
        <v>187</v>
      </c>
      <c r="E48" s="112" t="s">
        <v>77</v>
      </c>
      <c r="F48" s="148" t="s">
        <v>188</v>
      </c>
      <c r="G48" s="33" t="s">
        <v>189</v>
      </c>
      <c r="H48" s="235" t="s">
        <v>58</v>
      </c>
      <c r="I48" s="216" t="s">
        <v>59</v>
      </c>
    </row>
    <row r="49" spans="2:9" ht="17.100000000000001" customHeight="1">
      <c r="B49" s="240"/>
      <c r="C49" s="235"/>
      <c r="D49" s="94" t="s">
        <v>190</v>
      </c>
      <c r="E49" s="112" t="s">
        <v>191</v>
      </c>
      <c r="F49" s="148" t="s">
        <v>192</v>
      </c>
      <c r="G49" s="33" t="s">
        <v>193</v>
      </c>
      <c r="H49" s="235"/>
      <c r="I49" s="215"/>
    </row>
    <row r="50" spans="2:9" ht="17.100000000000001" customHeight="1">
      <c r="B50" s="240"/>
      <c r="C50" s="235"/>
      <c r="D50" s="94" t="s">
        <v>194</v>
      </c>
      <c r="E50" s="112" t="s">
        <v>195</v>
      </c>
      <c r="F50" s="148" t="s">
        <v>196</v>
      </c>
      <c r="G50" s="33" t="s">
        <v>197</v>
      </c>
      <c r="H50" s="235"/>
      <c r="I50" s="215"/>
    </row>
    <row r="51" spans="2:9" ht="17.100000000000001" customHeight="1">
      <c r="B51" s="240"/>
      <c r="C51" s="235"/>
      <c r="D51" s="94" t="s">
        <v>198</v>
      </c>
      <c r="E51" s="112" t="s">
        <v>199</v>
      </c>
      <c r="F51" s="148" t="s">
        <v>200</v>
      </c>
      <c r="G51" s="33" t="s">
        <v>201</v>
      </c>
      <c r="H51" s="235"/>
      <c r="I51" s="215"/>
    </row>
    <row r="52" spans="2:9" ht="17.100000000000001" customHeight="1">
      <c r="B52" s="240"/>
      <c r="C52" s="235"/>
      <c r="D52" s="94" t="s">
        <v>202</v>
      </c>
      <c r="E52" s="112" t="s">
        <v>203</v>
      </c>
      <c r="F52" s="148" t="s">
        <v>204</v>
      </c>
      <c r="G52" s="33" t="s">
        <v>205</v>
      </c>
      <c r="H52" s="235"/>
      <c r="I52" s="215"/>
    </row>
    <row r="53" spans="2:9" ht="15.95" customHeight="1">
      <c r="B53" s="240"/>
      <c r="C53" s="235"/>
      <c r="D53" s="34" t="s">
        <v>206</v>
      </c>
      <c r="E53" s="35" t="s">
        <v>207</v>
      </c>
      <c r="F53" s="148" t="s">
        <v>208</v>
      </c>
      <c r="G53" s="36" t="s">
        <v>209</v>
      </c>
      <c r="H53" s="235"/>
      <c r="I53" s="215"/>
    </row>
    <row r="54" spans="2:9" ht="15.95" customHeight="1">
      <c r="B54" s="240"/>
      <c r="C54" s="232">
        <v>10</v>
      </c>
      <c r="D54" s="3" t="s">
        <v>210</v>
      </c>
      <c r="E54" s="4" t="s">
        <v>211</v>
      </c>
      <c r="F54" s="149" t="s">
        <v>212</v>
      </c>
      <c r="G54" s="5" t="s">
        <v>213</v>
      </c>
      <c r="H54" s="232" t="s">
        <v>80</v>
      </c>
      <c r="I54" s="208" t="s">
        <v>81</v>
      </c>
    </row>
    <row r="55" spans="2:9" ht="15.95" customHeight="1">
      <c r="B55" s="240"/>
      <c r="C55" s="232"/>
      <c r="D55" s="3" t="s">
        <v>214</v>
      </c>
      <c r="E55" s="4" t="s">
        <v>215</v>
      </c>
      <c r="F55" s="149" t="s">
        <v>216</v>
      </c>
      <c r="G55" s="5" t="s">
        <v>217</v>
      </c>
      <c r="H55" s="232"/>
      <c r="I55" s="198"/>
    </row>
    <row r="56" spans="2:9" ht="15.95" customHeight="1">
      <c r="B56" s="240"/>
      <c r="C56" s="232"/>
      <c r="D56" s="3" t="s">
        <v>218</v>
      </c>
      <c r="E56" s="4" t="s">
        <v>219</v>
      </c>
      <c r="F56" s="149" t="s">
        <v>220</v>
      </c>
      <c r="G56" s="5" t="s">
        <v>221</v>
      </c>
      <c r="H56" s="232"/>
      <c r="I56" s="198"/>
    </row>
    <row r="57" spans="2:9" ht="15.95" customHeight="1">
      <c r="B57" s="240"/>
      <c r="C57" s="232"/>
      <c r="D57" s="3" t="s">
        <v>222</v>
      </c>
      <c r="E57" s="4" t="s">
        <v>223</v>
      </c>
      <c r="F57" s="149" t="s">
        <v>224</v>
      </c>
      <c r="G57" s="5" t="s">
        <v>225</v>
      </c>
      <c r="H57" s="232"/>
      <c r="I57" s="198"/>
    </row>
    <row r="58" spans="2:9" ht="15.95" customHeight="1">
      <c r="B58" s="240"/>
      <c r="C58" s="232"/>
      <c r="D58" s="3" t="s">
        <v>226</v>
      </c>
      <c r="E58" s="4" t="s">
        <v>227</v>
      </c>
      <c r="F58" s="164" t="s">
        <v>228</v>
      </c>
      <c r="G58" s="5" t="s">
        <v>229</v>
      </c>
      <c r="H58" s="232"/>
      <c r="I58" s="198"/>
    </row>
    <row r="59" spans="2:9" ht="15.95" customHeight="1">
      <c r="B59" s="240"/>
      <c r="C59" s="232"/>
      <c r="D59" s="9" t="s">
        <v>230</v>
      </c>
      <c r="E59" s="10" t="s">
        <v>21</v>
      </c>
      <c r="F59" s="131" t="s">
        <v>231</v>
      </c>
      <c r="G59" s="11" t="s">
        <v>232</v>
      </c>
      <c r="H59" s="232"/>
      <c r="I59" s="198"/>
    </row>
    <row r="60" spans="2:9" ht="15.95" customHeight="1">
      <c r="B60" s="240"/>
      <c r="C60" s="235">
        <v>11</v>
      </c>
      <c r="D60" s="37" t="s">
        <v>233</v>
      </c>
      <c r="E60" s="38" t="s">
        <v>234</v>
      </c>
      <c r="F60" s="171" t="s">
        <v>235</v>
      </c>
      <c r="G60" s="39" t="s">
        <v>236</v>
      </c>
      <c r="H60" s="235" t="s">
        <v>101</v>
      </c>
      <c r="I60" s="216" t="s">
        <v>102</v>
      </c>
    </row>
    <row r="61" spans="2:9" ht="15.95" customHeight="1">
      <c r="B61" s="240"/>
      <c r="C61" s="235"/>
      <c r="D61" s="37" t="s">
        <v>237</v>
      </c>
      <c r="E61" s="38" t="s">
        <v>238</v>
      </c>
      <c r="F61" s="150" t="s">
        <v>239</v>
      </c>
      <c r="G61" s="39" t="s">
        <v>240</v>
      </c>
      <c r="H61" s="235"/>
      <c r="I61" s="215"/>
    </row>
    <row r="62" spans="2:9" ht="15.95" customHeight="1">
      <c r="B62" s="240"/>
      <c r="C62" s="235"/>
      <c r="D62" s="37" t="s">
        <v>241</v>
      </c>
      <c r="E62" s="38" t="s">
        <v>242</v>
      </c>
      <c r="F62" s="150" t="s">
        <v>243</v>
      </c>
      <c r="G62" s="39" t="s">
        <v>244</v>
      </c>
      <c r="H62" s="235"/>
      <c r="I62" s="215"/>
    </row>
    <row r="63" spans="2:9" ht="15.95" customHeight="1">
      <c r="B63" s="240"/>
      <c r="C63" s="235"/>
      <c r="D63" s="37" t="s">
        <v>245</v>
      </c>
      <c r="E63" s="38" t="s">
        <v>246</v>
      </c>
      <c r="F63" s="150" t="s">
        <v>247</v>
      </c>
      <c r="G63" s="39" t="s">
        <v>248</v>
      </c>
      <c r="H63" s="235"/>
      <c r="I63" s="215"/>
    </row>
    <row r="64" spans="2:9" ht="15.95" customHeight="1">
      <c r="B64" s="240"/>
      <c r="C64" s="235"/>
      <c r="D64" s="34" t="s">
        <v>249</v>
      </c>
      <c r="E64" s="35" t="s">
        <v>250</v>
      </c>
      <c r="F64" s="150" t="s">
        <v>251</v>
      </c>
      <c r="G64" s="36" t="s">
        <v>252</v>
      </c>
      <c r="H64" s="235"/>
      <c r="I64" s="215"/>
    </row>
    <row r="65" spans="2:9" ht="17.100000000000001" customHeight="1">
      <c r="B65" s="240"/>
      <c r="C65" s="232">
        <v>12</v>
      </c>
      <c r="D65" s="95" t="s">
        <v>253</v>
      </c>
      <c r="E65" s="113" t="s">
        <v>254</v>
      </c>
      <c r="F65" s="154" t="s">
        <v>255</v>
      </c>
      <c r="G65" s="1" t="s">
        <v>256</v>
      </c>
      <c r="H65" s="232" t="s">
        <v>125</v>
      </c>
      <c r="I65" s="208" t="s">
        <v>126</v>
      </c>
    </row>
    <row r="66" spans="2:9" ht="17.100000000000001" customHeight="1">
      <c r="B66" s="240"/>
      <c r="C66" s="232"/>
      <c r="D66" s="95" t="s">
        <v>257</v>
      </c>
      <c r="E66" s="113" t="s">
        <v>258</v>
      </c>
      <c r="F66" s="136" t="s">
        <v>259</v>
      </c>
      <c r="G66" s="1" t="s">
        <v>260</v>
      </c>
      <c r="H66" s="232"/>
      <c r="I66" s="198"/>
    </row>
    <row r="67" spans="2:9" ht="17.100000000000001" customHeight="1">
      <c r="B67" s="240"/>
      <c r="C67" s="232"/>
      <c r="D67" s="95" t="s">
        <v>261</v>
      </c>
      <c r="E67" s="113" t="s">
        <v>262</v>
      </c>
      <c r="F67" s="154" t="s">
        <v>263</v>
      </c>
      <c r="G67" s="1" t="s">
        <v>264</v>
      </c>
      <c r="H67" s="232"/>
      <c r="I67" s="198"/>
    </row>
    <row r="68" spans="2:9" ht="17.100000000000001" customHeight="1">
      <c r="B68" s="240"/>
      <c r="C68" s="232"/>
      <c r="D68" s="95" t="s">
        <v>265</v>
      </c>
      <c r="E68" s="113" t="s">
        <v>266</v>
      </c>
      <c r="F68" s="154" t="s">
        <v>267</v>
      </c>
      <c r="G68" s="1" t="s">
        <v>268</v>
      </c>
      <c r="H68" s="232"/>
      <c r="I68" s="198"/>
    </row>
    <row r="69" spans="2:9" ht="15.95" customHeight="1">
      <c r="B69" s="240"/>
      <c r="C69" s="232"/>
      <c r="D69" s="3" t="s">
        <v>269</v>
      </c>
      <c r="E69" s="4" t="s">
        <v>270</v>
      </c>
      <c r="F69" s="136" t="s">
        <v>271</v>
      </c>
      <c r="G69" s="5" t="s">
        <v>272</v>
      </c>
      <c r="H69" s="232"/>
      <c r="I69" s="198"/>
    </row>
    <row r="70" spans="2:9" ht="17.100000000000001" customHeight="1" thickBot="1">
      <c r="B70" s="241"/>
      <c r="C70" s="233"/>
      <c r="D70" s="13" t="s">
        <v>273</v>
      </c>
      <c r="E70" s="14" t="s">
        <v>274</v>
      </c>
      <c r="F70" s="165" t="s">
        <v>275</v>
      </c>
      <c r="G70" s="170" t="s">
        <v>276</v>
      </c>
      <c r="H70" s="233"/>
      <c r="I70" s="200"/>
    </row>
    <row r="71" spans="2:9" ht="17.100000000000001" customHeight="1">
      <c r="B71" s="242" t="s">
        <v>277</v>
      </c>
      <c r="C71" s="230">
        <v>13</v>
      </c>
      <c r="D71" s="97" t="s">
        <v>278</v>
      </c>
      <c r="E71" s="115" t="s">
        <v>279</v>
      </c>
      <c r="F71" s="168" t="s">
        <v>280</v>
      </c>
      <c r="G71" s="40" t="s">
        <v>281</v>
      </c>
      <c r="H71" s="230" t="s">
        <v>14</v>
      </c>
      <c r="I71" s="217" t="s">
        <v>15</v>
      </c>
    </row>
    <row r="72" spans="2:9" ht="17.100000000000001" customHeight="1">
      <c r="B72" s="243"/>
      <c r="C72" s="231"/>
      <c r="D72" s="98" t="s">
        <v>282</v>
      </c>
      <c r="E72" s="116" t="s">
        <v>283</v>
      </c>
      <c r="F72" s="152" t="s">
        <v>284</v>
      </c>
      <c r="G72" s="41" t="s">
        <v>285</v>
      </c>
      <c r="H72" s="231"/>
      <c r="I72" s="210"/>
    </row>
    <row r="73" spans="2:9" ht="17.100000000000001" customHeight="1">
      <c r="B73" s="243"/>
      <c r="C73" s="231"/>
      <c r="D73" s="98" t="s">
        <v>286</v>
      </c>
      <c r="E73" s="116" t="s">
        <v>287</v>
      </c>
      <c r="F73" s="152" t="s">
        <v>288</v>
      </c>
      <c r="G73" s="41" t="s">
        <v>289</v>
      </c>
      <c r="H73" s="231"/>
      <c r="I73" s="210"/>
    </row>
    <row r="74" spans="2:9" ht="17.100000000000001" customHeight="1">
      <c r="B74" s="243"/>
      <c r="C74" s="231"/>
      <c r="D74" s="98" t="s">
        <v>290</v>
      </c>
      <c r="E74" s="116" t="s">
        <v>291</v>
      </c>
      <c r="F74" s="152" t="s">
        <v>292</v>
      </c>
      <c r="G74" s="41" t="s">
        <v>293</v>
      </c>
      <c r="H74" s="231"/>
      <c r="I74" s="210"/>
    </row>
    <row r="75" spans="2:9" ht="17.100000000000001" customHeight="1">
      <c r="B75" s="243"/>
      <c r="C75" s="231"/>
      <c r="D75" s="98" t="s">
        <v>294</v>
      </c>
      <c r="E75" s="116" t="s">
        <v>295</v>
      </c>
      <c r="F75" s="138" t="s">
        <v>296</v>
      </c>
      <c r="G75" s="41" t="s">
        <v>297</v>
      </c>
      <c r="H75" s="231"/>
      <c r="I75" s="210"/>
    </row>
    <row r="76" spans="2:9" ht="17.100000000000001" customHeight="1">
      <c r="B76" s="243"/>
      <c r="C76" s="232">
        <v>14</v>
      </c>
      <c r="D76" s="99" t="s">
        <v>298</v>
      </c>
      <c r="E76" s="113" t="s">
        <v>195</v>
      </c>
      <c r="F76" s="136" t="s">
        <v>299</v>
      </c>
      <c r="G76" s="1" t="s">
        <v>300</v>
      </c>
      <c r="H76" s="232" t="s">
        <v>36</v>
      </c>
      <c r="I76" s="208" t="s">
        <v>37</v>
      </c>
    </row>
    <row r="77" spans="2:9" ht="17.100000000000001" customHeight="1">
      <c r="B77" s="243"/>
      <c r="C77" s="232"/>
      <c r="D77" s="95" t="s">
        <v>301</v>
      </c>
      <c r="E77" s="113" t="s">
        <v>302</v>
      </c>
      <c r="F77" s="154" t="s">
        <v>303</v>
      </c>
      <c r="G77" s="1" t="s">
        <v>304</v>
      </c>
      <c r="H77" s="232"/>
      <c r="I77" s="198"/>
    </row>
    <row r="78" spans="2:9" ht="17.100000000000001" customHeight="1">
      <c r="B78" s="243"/>
      <c r="C78" s="232"/>
      <c r="D78" s="95" t="s">
        <v>305</v>
      </c>
      <c r="E78" s="113" t="s">
        <v>306</v>
      </c>
      <c r="F78" s="154" t="s">
        <v>307</v>
      </c>
      <c r="G78" s="1" t="s">
        <v>308</v>
      </c>
      <c r="H78" s="232"/>
      <c r="I78" s="198"/>
    </row>
    <row r="79" spans="2:9" ht="17.100000000000001" customHeight="1">
      <c r="B79" s="243"/>
      <c r="C79" s="232"/>
      <c r="D79" s="95" t="s">
        <v>309</v>
      </c>
      <c r="E79" s="113" t="s">
        <v>310</v>
      </c>
      <c r="F79" s="154" t="s">
        <v>311</v>
      </c>
      <c r="G79" s="1" t="s">
        <v>312</v>
      </c>
      <c r="H79" s="232"/>
      <c r="I79" s="198"/>
    </row>
    <row r="80" spans="2:9" ht="17.100000000000001" customHeight="1">
      <c r="B80" s="243"/>
      <c r="C80" s="232"/>
      <c r="D80" s="95" t="s">
        <v>313</v>
      </c>
      <c r="E80" s="113" t="s">
        <v>314</v>
      </c>
      <c r="F80" s="136" t="s">
        <v>315</v>
      </c>
      <c r="G80" s="1" t="s">
        <v>316</v>
      </c>
      <c r="H80" s="232"/>
      <c r="I80" s="198"/>
    </row>
    <row r="81" spans="2:9" ht="15.95" customHeight="1">
      <c r="B81" s="243"/>
      <c r="C81" s="231">
        <v>15</v>
      </c>
      <c r="D81" s="42" t="s">
        <v>317</v>
      </c>
      <c r="E81" s="117" t="s">
        <v>318</v>
      </c>
      <c r="F81" s="183" t="s">
        <v>319</v>
      </c>
      <c r="G81" s="43" t="s">
        <v>320</v>
      </c>
      <c r="H81" s="231" t="s">
        <v>58</v>
      </c>
      <c r="I81" s="209" t="s">
        <v>59</v>
      </c>
    </row>
    <row r="82" spans="2:9" ht="15.95" customHeight="1">
      <c r="B82" s="243"/>
      <c r="C82" s="231"/>
      <c r="D82" s="42" t="s">
        <v>321</v>
      </c>
      <c r="E82" s="117" t="s">
        <v>156</v>
      </c>
      <c r="F82" s="178" t="s">
        <v>322</v>
      </c>
      <c r="G82" s="43" t="s">
        <v>323</v>
      </c>
      <c r="H82" s="231"/>
      <c r="I82" s="210"/>
    </row>
    <row r="83" spans="2:9" ht="15.95" customHeight="1">
      <c r="B83" s="243"/>
      <c r="C83" s="231"/>
      <c r="D83" s="42" t="s">
        <v>324</v>
      </c>
      <c r="E83" s="117" t="s">
        <v>325</v>
      </c>
      <c r="F83" s="139" t="s">
        <v>326</v>
      </c>
      <c r="G83" s="43" t="s">
        <v>327</v>
      </c>
      <c r="H83" s="231"/>
      <c r="I83" s="210"/>
    </row>
    <row r="84" spans="2:9" ht="15.95" customHeight="1">
      <c r="B84" s="243"/>
      <c r="C84" s="231"/>
      <c r="D84" s="42" t="s">
        <v>328</v>
      </c>
      <c r="E84" s="117" t="s">
        <v>329</v>
      </c>
      <c r="F84" s="139" t="s">
        <v>330</v>
      </c>
      <c r="G84" s="43" t="s">
        <v>331</v>
      </c>
      <c r="H84" s="231"/>
      <c r="I84" s="210"/>
    </row>
    <row r="85" spans="2:9" ht="15.95" customHeight="1">
      <c r="B85" s="243"/>
      <c r="C85" s="231"/>
      <c r="D85" s="42" t="s">
        <v>332</v>
      </c>
      <c r="E85" s="117" t="s">
        <v>295</v>
      </c>
      <c r="F85" s="183" t="s">
        <v>333</v>
      </c>
      <c r="G85" s="129" t="s">
        <v>334</v>
      </c>
      <c r="H85" s="231"/>
      <c r="I85" s="210"/>
    </row>
    <row r="86" spans="2:9" ht="17.100000000000001" customHeight="1">
      <c r="B86" s="243"/>
      <c r="C86" s="232">
        <v>16</v>
      </c>
      <c r="D86" s="95" t="s">
        <v>335</v>
      </c>
      <c r="E86" s="113" t="s">
        <v>336</v>
      </c>
      <c r="F86" s="154" t="s">
        <v>337</v>
      </c>
      <c r="G86" s="1" t="s">
        <v>338</v>
      </c>
      <c r="H86" s="232" t="s">
        <v>80</v>
      </c>
      <c r="I86" s="208" t="s">
        <v>81</v>
      </c>
    </row>
    <row r="87" spans="2:9" ht="17.100000000000001" customHeight="1">
      <c r="B87" s="243"/>
      <c r="C87" s="232"/>
      <c r="D87" s="95" t="s">
        <v>339</v>
      </c>
      <c r="E87" s="113" t="s">
        <v>340</v>
      </c>
      <c r="F87" s="136" t="s">
        <v>341</v>
      </c>
      <c r="G87" s="1" t="s">
        <v>342</v>
      </c>
      <c r="H87" s="232"/>
      <c r="I87" s="198"/>
    </row>
    <row r="88" spans="2:9" ht="17.100000000000001" customHeight="1">
      <c r="B88" s="243"/>
      <c r="C88" s="232"/>
      <c r="D88" s="95" t="s">
        <v>343</v>
      </c>
      <c r="E88" s="113" t="s">
        <v>344</v>
      </c>
      <c r="F88" s="158" t="s">
        <v>345</v>
      </c>
      <c r="G88" s="12" t="s">
        <v>346</v>
      </c>
      <c r="H88" s="232"/>
      <c r="I88" s="198"/>
    </row>
    <row r="89" spans="2:9" ht="17.100000000000001" customHeight="1">
      <c r="B89" s="243"/>
      <c r="C89" s="232"/>
      <c r="D89" s="95" t="s">
        <v>347</v>
      </c>
      <c r="E89" s="113" t="s">
        <v>348</v>
      </c>
      <c r="F89" s="136" t="s">
        <v>349</v>
      </c>
      <c r="G89" s="1" t="s">
        <v>350</v>
      </c>
      <c r="H89" s="232"/>
      <c r="I89" s="198"/>
    </row>
    <row r="90" spans="2:9" ht="17.100000000000001" customHeight="1">
      <c r="B90" s="243"/>
      <c r="C90" s="232"/>
      <c r="D90" s="95" t="s">
        <v>351</v>
      </c>
      <c r="E90" s="113" t="s">
        <v>352</v>
      </c>
      <c r="F90" s="136" t="s">
        <v>353</v>
      </c>
      <c r="G90" s="45" t="s">
        <v>354</v>
      </c>
      <c r="H90" s="232"/>
      <c r="I90" s="198"/>
    </row>
    <row r="91" spans="2:9" ht="15.95" customHeight="1">
      <c r="B91" s="243"/>
      <c r="C91" s="231">
        <v>17</v>
      </c>
      <c r="D91" s="18" t="s">
        <v>355</v>
      </c>
      <c r="E91" s="19" t="s">
        <v>356</v>
      </c>
      <c r="F91" s="151" t="s">
        <v>357</v>
      </c>
      <c r="G91" s="44" t="s">
        <v>358</v>
      </c>
      <c r="H91" s="231" t="s">
        <v>101</v>
      </c>
      <c r="I91" s="209" t="s">
        <v>102</v>
      </c>
    </row>
    <row r="92" spans="2:9" ht="15.95" customHeight="1">
      <c r="B92" s="243"/>
      <c r="C92" s="231"/>
      <c r="D92" s="18" t="s">
        <v>359</v>
      </c>
      <c r="E92" s="19" t="s">
        <v>17</v>
      </c>
      <c r="F92" s="151" t="s">
        <v>360</v>
      </c>
      <c r="G92" s="44" t="s">
        <v>361</v>
      </c>
      <c r="H92" s="231"/>
      <c r="I92" s="210"/>
    </row>
    <row r="93" spans="2:9" ht="15.95" customHeight="1">
      <c r="B93" s="243"/>
      <c r="C93" s="231"/>
      <c r="D93" s="18" t="s">
        <v>362</v>
      </c>
      <c r="E93" s="19" t="s">
        <v>363</v>
      </c>
      <c r="F93" s="151" t="s">
        <v>364</v>
      </c>
      <c r="G93" s="44" t="s">
        <v>365</v>
      </c>
      <c r="H93" s="231"/>
      <c r="I93" s="210"/>
    </row>
    <row r="94" spans="2:9" ht="15.95" customHeight="1">
      <c r="B94" s="243"/>
      <c r="C94" s="231"/>
      <c r="D94" s="18" t="s">
        <v>366</v>
      </c>
      <c r="E94" s="19" t="s">
        <v>367</v>
      </c>
      <c r="F94" s="151" t="s">
        <v>368</v>
      </c>
      <c r="G94" s="44" t="s">
        <v>369</v>
      </c>
      <c r="H94" s="231"/>
      <c r="I94" s="210"/>
    </row>
    <row r="95" spans="2:9" ht="15.95" customHeight="1">
      <c r="B95" s="243"/>
      <c r="C95" s="231"/>
      <c r="D95" s="18" t="s">
        <v>370</v>
      </c>
      <c r="E95" s="19" t="s">
        <v>371</v>
      </c>
      <c r="F95" s="151" t="s">
        <v>372</v>
      </c>
      <c r="G95" s="44" t="s">
        <v>373</v>
      </c>
      <c r="H95" s="231"/>
      <c r="I95" s="210"/>
    </row>
    <row r="96" spans="2:9" ht="15.95" customHeight="1">
      <c r="B96" s="243"/>
      <c r="C96" s="231"/>
      <c r="D96" s="18" t="s">
        <v>374</v>
      </c>
      <c r="E96" s="19" t="s">
        <v>375</v>
      </c>
      <c r="F96" s="151" t="s">
        <v>376</v>
      </c>
      <c r="G96" s="189" t="s">
        <v>377</v>
      </c>
      <c r="H96" s="231"/>
      <c r="I96" s="210"/>
    </row>
    <row r="97" spans="2:9" ht="15.95" customHeight="1">
      <c r="B97" s="243"/>
      <c r="C97" s="232">
        <v>18</v>
      </c>
      <c r="D97" s="3" t="s">
        <v>378</v>
      </c>
      <c r="E97" s="4" t="s">
        <v>379</v>
      </c>
      <c r="F97" s="149" t="s">
        <v>380</v>
      </c>
      <c r="G97" s="5" t="s">
        <v>381</v>
      </c>
      <c r="H97" s="232" t="s">
        <v>382</v>
      </c>
      <c r="I97" s="208" t="s">
        <v>383</v>
      </c>
    </row>
    <row r="98" spans="2:9" ht="15.95" customHeight="1">
      <c r="B98" s="243"/>
      <c r="C98" s="232"/>
      <c r="D98" s="3" t="s">
        <v>384</v>
      </c>
      <c r="E98" s="4" t="s">
        <v>385</v>
      </c>
      <c r="F98" s="131" t="s">
        <v>386</v>
      </c>
      <c r="G98" s="5" t="s">
        <v>387</v>
      </c>
      <c r="H98" s="232"/>
      <c r="I98" s="198"/>
    </row>
    <row r="99" spans="2:9" ht="15.95" customHeight="1">
      <c r="B99" s="243"/>
      <c r="C99" s="232"/>
      <c r="D99" s="3" t="s">
        <v>388</v>
      </c>
      <c r="E99" s="4" t="s">
        <v>389</v>
      </c>
      <c r="F99" s="149" t="s">
        <v>390</v>
      </c>
      <c r="G99" s="5" t="s">
        <v>391</v>
      </c>
      <c r="H99" s="232"/>
      <c r="I99" s="198"/>
    </row>
    <row r="100" spans="2:9" ht="15.95" customHeight="1">
      <c r="B100" s="243"/>
      <c r="C100" s="232"/>
      <c r="D100" s="3" t="s">
        <v>392</v>
      </c>
      <c r="E100" s="4" t="s">
        <v>29</v>
      </c>
      <c r="F100" s="131" t="s">
        <v>393</v>
      </c>
      <c r="G100" s="5" t="s">
        <v>394</v>
      </c>
      <c r="H100" s="232"/>
      <c r="I100" s="198"/>
    </row>
    <row r="101" spans="2:9" ht="15.95" customHeight="1">
      <c r="B101" s="243"/>
      <c r="C101" s="232"/>
      <c r="D101" s="3" t="s">
        <v>395</v>
      </c>
      <c r="E101" s="4" t="s">
        <v>396</v>
      </c>
      <c r="F101" s="149" t="s">
        <v>397</v>
      </c>
      <c r="G101" s="5" t="s">
        <v>398</v>
      </c>
      <c r="H101" s="232"/>
      <c r="I101" s="198"/>
    </row>
    <row r="102" spans="2:9" ht="17.100000000000001" customHeight="1" thickBot="1">
      <c r="B102" s="244"/>
      <c r="C102" s="233"/>
      <c r="D102" s="16" t="s">
        <v>399</v>
      </c>
      <c r="E102" s="17" t="s">
        <v>400</v>
      </c>
      <c r="F102" s="135" t="s">
        <v>401</v>
      </c>
      <c r="G102" s="15"/>
      <c r="H102" s="233"/>
      <c r="I102" s="200"/>
    </row>
    <row r="103" spans="2:9" ht="17.100000000000001" customHeight="1">
      <c r="B103" s="245" t="s">
        <v>402</v>
      </c>
      <c r="C103" s="259">
        <v>19</v>
      </c>
      <c r="D103" s="100" t="s">
        <v>403</v>
      </c>
      <c r="E103" s="118" t="s">
        <v>404</v>
      </c>
      <c r="F103" s="157" t="s">
        <v>405</v>
      </c>
      <c r="G103" s="50" t="s">
        <v>406</v>
      </c>
      <c r="H103" s="259" t="s">
        <v>407</v>
      </c>
      <c r="I103" s="211" t="s">
        <v>408</v>
      </c>
    </row>
    <row r="104" spans="2:9" ht="17.100000000000001" customHeight="1">
      <c r="B104" s="246"/>
      <c r="C104" s="260"/>
      <c r="D104" s="101" t="s">
        <v>409</v>
      </c>
      <c r="E104" s="119" t="s">
        <v>410</v>
      </c>
      <c r="F104" s="159" t="s">
        <v>411</v>
      </c>
      <c r="G104" s="51" t="s">
        <v>412</v>
      </c>
      <c r="H104" s="260"/>
      <c r="I104" s="212"/>
    </row>
    <row r="105" spans="2:9" ht="17.100000000000001" customHeight="1">
      <c r="B105" s="246"/>
      <c r="C105" s="260"/>
      <c r="D105" s="101" t="s">
        <v>413</v>
      </c>
      <c r="E105" s="119" t="s">
        <v>414</v>
      </c>
      <c r="F105" s="159" t="s">
        <v>415</v>
      </c>
      <c r="G105" s="51" t="s">
        <v>416</v>
      </c>
      <c r="H105" s="260"/>
      <c r="I105" s="212"/>
    </row>
    <row r="106" spans="2:9" ht="17.100000000000001" customHeight="1">
      <c r="B106" s="246"/>
      <c r="C106" s="260"/>
      <c r="D106" s="101" t="s">
        <v>417</v>
      </c>
      <c r="E106" s="119" t="s">
        <v>418</v>
      </c>
      <c r="F106" s="159" t="s">
        <v>419</v>
      </c>
      <c r="G106" s="51" t="s">
        <v>420</v>
      </c>
      <c r="H106" s="260"/>
      <c r="I106" s="212"/>
    </row>
    <row r="107" spans="2:9" ht="17.100000000000001" customHeight="1">
      <c r="B107" s="246"/>
      <c r="C107" s="260"/>
      <c r="D107" s="101" t="s">
        <v>421</v>
      </c>
      <c r="E107" s="119" t="s">
        <v>422</v>
      </c>
      <c r="F107" s="159" t="s">
        <v>423</v>
      </c>
      <c r="G107" s="51" t="s">
        <v>424</v>
      </c>
      <c r="H107" s="260"/>
      <c r="I107" s="212"/>
    </row>
    <row r="108" spans="2:9" ht="17.100000000000001" customHeight="1">
      <c r="B108" s="246"/>
      <c r="C108" s="232">
        <v>20</v>
      </c>
      <c r="D108" s="95" t="s">
        <v>425</v>
      </c>
      <c r="E108" s="113" t="s">
        <v>426</v>
      </c>
      <c r="F108" s="184">
        <v>212698748878</v>
      </c>
      <c r="G108" s="1" t="s">
        <v>427</v>
      </c>
      <c r="H108" s="232" t="s">
        <v>382</v>
      </c>
      <c r="I108" s="197" t="s">
        <v>383</v>
      </c>
    </row>
    <row r="109" spans="2:9" ht="17.100000000000001" customHeight="1">
      <c r="B109" s="246"/>
      <c r="C109" s="232"/>
      <c r="D109" s="95" t="s">
        <v>428</v>
      </c>
      <c r="E109" s="113" t="s">
        <v>429</v>
      </c>
      <c r="F109" s="184">
        <v>212771989308</v>
      </c>
      <c r="G109" s="1" t="s">
        <v>430</v>
      </c>
      <c r="H109" s="232"/>
      <c r="I109" s="198"/>
    </row>
    <row r="110" spans="2:9" ht="17.100000000000001" customHeight="1">
      <c r="B110" s="246"/>
      <c r="C110" s="232"/>
      <c r="D110" s="95" t="s">
        <v>431</v>
      </c>
      <c r="E110" s="113" t="s">
        <v>432</v>
      </c>
      <c r="F110" s="158" t="s">
        <v>433</v>
      </c>
      <c r="G110" s="1" t="s">
        <v>434</v>
      </c>
      <c r="H110" s="232"/>
      <c r="I110" s="198"/>
    </row>
    <row r="111" spans="2:9" ht="17.100000000000001" customHeight="1">
      <c r="B111" s="246"/>
      <c r="C111" s="232"/>
      <c r="D111" s="95" t="s">
        <v>435</v>
      </c>
      <c r="E111" s="113" t="s">
        <v>436</v>
      </c>
      <c r="F111" s="184" t="s">
        <v>437</v>
      </c>
      <c r="G111" s="126" t="s">
        <v>438</v>
      </c>
      <c r="H111" s="232"/>
      <c r="I111" s="198"/>
    </row>
    <row r="112" spans="2:9" ht="17.100000000000001" customHeight="1">
      <c r="B112" s="246"/>
      <c r="C112" s="232"/>
      <c r="D112" s="95" t="s">
        <v>439</v>
      </c>
      <c r="E112" s="113" t="s">
        <v>440</v>
      </c>
      <c r="F112" s="154" t="s">
        <v>441</v>
      </c>
      <c r="G112" s="126" t="s">
        <v>442</v>
      </c>
      <c r="H112" s="232"/>
      <c r="I112" s="198"/>
    </row>
    <row r="113" spans="2:9" ht="17.100000000000001" customHeight="1">
      <c r="B113" s="246"/>
      <c r="C113" s="260">
        <v>21</v>
      </c>
      <c r="D113" s="101" t="s">
        <v>443</v>
      </c>
      <c r="E113" s="119" t="s">
        <v>444</v>
      </c>
      <c r="F113" s="177" t="s">
        <v>445</v>
      </c>
      <c r="G113" s="51" t="s">
        <v>446</v>
      </c>
      <c r="H113" s="260" t="s">
        <v>447</v>
      </c>
      <c r="I113" s="213" t="s">
        <v>448</v>
      </c>
    </row>
    <row r="114" spans="2:9" ht="17.100000000000001" customHeight="1">
      <c r="B114" s="246"/>
      <c r="C114" s="260"/>
      <c r="D114" s="101" t="s">
        <v>449</v>
      </c>
      <c r="E114" s="119" t="s">
        <v>450</v>
      </c>
      <c r="F114" s="159" t="s">
        <v>451</v>
      </c>
      <c r="G114" s="51" t="s">
        <v>452</v>
      </c>
      <c r="H114" s="260"/>
      <c r="I114" s="212"/>
    </row>
    <row r="115" spans="2:9" ht="15.95" customHeight="1">
      <c r="B115" s="246"/>
      <c r="C115" s="260"/>
      <c r="D115" s="52" t="s">
        <v>453</v>
      </c>
      <c r="E115" s="53" t="s">
        <v>65</v>
      </c>
      <c r="F115" s="185">
        <v>212715655871</v>
      </c>
      <c r="G115" s="54" t="s">
        <v>454</v>
      </c>
      <c r="H115" s="260"/>
      <c r="I115" s="212"/>
    </row>
    <row r="116" spans="2:9" ht="15.95" customHeight="1">
      <c r="B116" s="246"/>
      <c r="C116" s="260"/>
      <c r="D116" s="52" t="s">
        <v>455</v>
      </c>
      <c r="E116" s="53" t="s">
        <v>238</v>
      </c>
      <c r="F116" s="140" t="s">
        <v>456</v>
      </c>
      <c r="G116" s="54" t="s">
        <v>457</v>
      </c>
      <c r="H116" s="260"/>
      <c r="I116" s="212"/>
    </row>
    <row r="117" spans="2:9" ht="15.95" customHeight="1">
      <c r="B117" s="246"/>
      <c r="C117" s="260"/>
      <c r="D117" s="52" t="s">
        <v>458</v>
      </c>
      <c r="E117" s="53" t="s">
        <v>459</v>
      </c>
      <c r="F117" s="140" t="s">
        <v>460</v>
      </c>
      <c r="G117" s="54" t="s">
        <v>461</v>
      </c>
      <c r="H117" s="260"/>
      <c r="I117" s="212"/>
    </row>
    <row r="118" spans="2:9" ht="15.95" customHeight="1">
      <c r="B118" s="246"/>
      <c r="C118" s="260"/>
      <c r="D118" s="52" t="s">
        <v>462</v>
      </c>
      <c r="E118" s="53" t="s">
        <v>463</v>
      </c>
      <c r="F118" s="177" t="s">
        <v>464</v>
      </c>
      <c r="G118" s="54" t="s">
        <v>465</v>
      </c>
      <c r="H118" s="260"/>
      <c r="I118" s="212"/>
    </row>
    <row r="119" spans="2:9" ht="15.95" customHeight="1">
      <c r="B119" s="246"/>
      <c r="C119" s="232">
        <v>22</v>
      </c>
      <c r="D119" s="47" t="s">
        <v>466</v>
      </c>
      <c r="E119" s="48" t="s">
        <v>467</v>
      </c>
      <c r="F119" s="155" t="s">
        <v>468</v>
      </c>
      <c r="G119" s="46" t="s">
        <v>469</v>
      </c>
      <c r="H119" s="232" t="s">
        <v>470</v>
      </c>
      <c r="I119" s="197" t="s">
        <v>471</v>
      </c>
    </row>
    <row r="120" spans="2:9" ht="15.95" customHeight="1">
      <c r="B120" s="246"/>
      <c r="C120" s="232"/>
      <c r="D120" s="47" t="s">
        <v>472</v>
      </c>
      <c r="E120" s="48" t="s">
        <v>473</v>
      </c>
      <c r="F120" s="155" t="s">
        <v>474</v>
      </c>
      <c r="G120" s="46" t="s">
        <v>475</v>
      </c>
      <c r="H120" s="232"/>
      <c r="I120" s="198"/>
    </row>
    <row r="121" spans="2:9" ht="15.95" customHeight="1">
      <c r="B121" s="246"/>
      <c r="C121" s="232"/>
      <c r="D121" s="47" t="s">
        <v>476</v>
      </c>
      <c r="E121" s="48" t="s">
        <v>348</v>
      </c>
      <c r="F121" s="190">
        <v>212624029612</v>
      </c>
      <c r="G121" s="46" t="s">
        <v>477</v>
      </c>
      <c r="H121" s="232"/>
      <c r="I121" s="198"/>
    </row>
    <row r="122" spans="2:9" ht="15.95" customHeight="1">
      <c r="B122" s="246"/>
      <c r="C122" s="232"/>
      <c r="D122" s="47" t="s">
        <v>478</v>
      </c>
      <c r="E122" s="48" t="s">
        <v>479</v>
      </c>
      <c r="F122" s="141" t="s">
        <v>480</v>
      </c>
      <c r="G122" s="46" t="s">
        <v>481</v>
      </c>
      <c r="H122" s="232"/>
      <c r="I122" s="198"/>
    </row>
    <row r="123" spans="2:9" ht="15.95" customHeight="1">
      <c r="B123" s="246"/>
      <c r="C123" s="232"/>
      <c r="D123" s="47" t="s">
        <v>482</v>
      </c>
      <c r="E123" s="48" t="s">
        <v>483</v>
      </c>
      <c r="F123" s="141" t="s">
        <v>484</v>
      </c>
      <c r="G123" s="46" t="s">
        <v>485</v>
      </c>
      <c r="H123" s="232"/>
      <c r="I123" s="198"/>
    </row>
    <row r="124" spans="2:9" ht="16.5">
      <c r="B124" s="246"/>
      <c r="C124" s="260">
        <v>23</v>
      </c>
      <c r="D124" s="101" t="s">
        <v>486</v>
      </c>
      <c r="E124" s="119" t="s">
        <v>487</v>
      </c>
      <c r="F124" s="159" t="s">
        <v>488</v>
      </c>
      <c r="G124" s="51" t="s">
        <v>489</v>
      </c>
      <c r="H124" s="260" t="s">
        <v>490</v>
      </c>
      <c r="I124" s="213" t="s">
        <v>491</v>
      </c>
    </row>
    <row r="125" spans="2:9" ht="17.100000000000001" customHeight="1">
      <c r="B125" s="246"/>
      <c r="C125" s="260"/>
      <c r="D125" s="101" t="s">
        <v>492</v>
      </c>
      <c r="E125" s="119" t="s">
        <v>493</v>
      </c>
      <c r="F125" s="159" t="s">
        <v>494</v>
      </c>
      <c r="G125" s="51" t="s">
        <v>495</v>
      </c>
      <c r="H125" s="260"/>
      <c r="I125" s="212"/>
    </row>
    <row r="126" spans="2:9" ht="17.100000000000001" customHeight="1">
      <c r="B126" s="246"/>
      <c r="C126" s="260"/>
      <c r="D126" s="101" t="s">
        <v>496</v>
      </c>
      <c r="E126" s="119" t="s">
        <v>497</v>
      </c>
      <c r="F126" s="159" t="s">
        <v>498</v>
      </c>
      <c r="G126" s="51" t="s">
        <v>499</v>
      </c>
      <c r="H126" s="260"/>
      <c r="I126" s="212"/>
    </row>
    <row r="127" spans="2:9" ht="15.95" customHeight="1">
      <c r="B127" s="246"/>
      <c r="C127" s="260"/>
      <c r="D127" s="52" t="s">
        <v>500</v>
      </c>
      <c r="E127" s="53" t="s">
        <v>348</v>
      </c>
      <c r="F127" s="159" t="s">
        <v>501</v>
      </c>
      <c r="G127" s="54" t="s">
        <v>502</v>
      </c>
      <c r="H127" s="260"/>
      <c r="I127" s="212"/>
    </row>
    <row r="128" spans="2:9" ht="15.95" customHeight="1">
      <c r="B128" s="246"/>
      <c r="C128" s="260"/>
      <c r="D128" s="52" t="s">
        <v>503</v>
      </c>
      <c r="E128" s="53" t="s">
        <v>25</v>
      </c>
      <c r="F128" s="159" t="s">
        <v>504</v>
      </c>
      <c r="G128" s="54" t="s">
        <v>505</v>
      </c>
      <c r="H128" s="260"/>
      <c r="I128" s="212"/>
    </row>
    <row r="129" spans="2:9" ht="15.95" customHeight="1">
      <c r="B129" s="246"/>
      <c r="C129" s="260"/>
      <c r="D129" s="55" t="s">
        <v>506</v>
      </c>
      <c r="E129" s="56" t="s">
        <v>507</v>
      </c>
      <c r="F129" s="140" t="s">
        <v>508</v>
      </c>
      <c r="G129" s="57"/>
      <c r="H129" s="260"/>
      <c r="I129" s="212"/>
    </row>
    <row r="130" spans="2:9" ht="17.100000000000001" customHeight="1">
      <c r="B130" s="246"/>
      <c r="C130" s="232">
        <v>24</v>
      </c>
      <c r="D130" s="95" t="s">
        <v>509</v>
      </c>
      <c r="E130" s="113" t="s">
        <v>510</v>
      </c>
      <c r="F130" s="136" t="s">
        <v>511</v>
      </c>
      <c r="G130" s="1" t="s">
        <v>512</v>
      </c>
      <c r="H130" s="232" t="s">
        <v>513</v>
      </c>
      <c r="I130" s="197" t="s">
        <v>514</v>
      </c>
    </row>
    <row r="131" spans="2:9" ht="17.100000000000001" customHeight="1">
      <c r="B131" s="246"/>
      <c r="C131" s="232"/>
      <c r="D131" s="95" t="s">
        <v>515</v>
      </c>
      <c r="E131" s="113" t="s">
        <v>450</v>
      </c>
      <c r="F131" s="136" t="s">
        <v>516</v>
      </c>
      <c r="G131" s="1" t="s">
        <v>517</v>
      </c>
      <c r="H131" s="232"/>
      <c r="I131" s="198"/>
    </row>
    <row r="132" spans="2:9" ht="17.100000000000001" customHeight="1">
      <c r="B132" s="246"/>
      <c r="C132" s="232"/>
      <c r="D132" s="95" t="s">
        <v>518</v>
      </c>
      <c r="E132" s="113" t="s">
        <v>519</v>
      </c>
      <c r="F132" s="136" t="s">
        <v>520</v>
      </c>
      <c r="G132" s="1" t="s">
        <v>521</v>
      </c>
      <c r="H132" s="232"/>
      <c r="I132" s="198"/>
    </row>
    <row r="133" spans="2:9" ht="17.100000000000001" customHeight="1">
      <c r="B133" s="246"/>
      <c r="C133" s="232"/>
      <c r="D133" s="95" t="s">
        <v>522</v>
      </c>
      <c r="E133" s="113" t="s">
        <v>523</v>
      </c>
      <c r="F133" s="154" t="s">
        <v>524</v>
      </c>
      <c r="G133" s="1" t="s">
        <v>525</v>
      </c>
      <c r="H133" s="232"/>
      <c r="I133" s="198"/>
    </row>
    <row r="134" spans="2:9" ht="17.100000000000001" customHeight="1">
      <c r="B134" s="246"/>
      <c r="C134" s="232"/>
      <c r="D134" s="95" t="s">
        <v>526</v>
      </c>
      <c r="E134" s="113" t="s">
        <v>527</v>
      </c>
      <c r="F134" s="136" t="s">
        <v>528</v>
      </c>
      <c r="G134" s="1" t="s">
        <v>529</v>
      </c>
      <c r="H134" s="232"/>
      <c r="I134" s="198"/>
    </row>
    <row r="135" spans="2:9" ht="17.100000000000001" customHeight="1" thickBot="1">
      <c r="B135" s="247"/>
      <c r="C135" s="233"/>
      <c r="D135" s="58" t="s">
        <v>530</v>
      </c>
      <c r="E135" s="59" t="s">
        <v>531</v>
      </c>
      <c r="F135" s="137" t="s">
        <v>532</v>
      </c>
      <c r="G135" s="15"/>
      <c r="H135" s="233"/>
      <c r="I135" s="200"/>
    </row>
    <row r="136" spans="2:9" ht="17.100000000000001" customHeight="1">
      <c r="B136" s="248" t="s">
        <v>533</v>
      </c>
      <c r="C136" s="257">
        <v>25</v>
      </c>
      <c r="D136" s="102" t="s">
        <v>534</v>
      </c>
      <c r="E136" s="120" t="s">
        <v>535</v>
      </c>
      <c r="F136" s="169" t="s">
        <v>536</v>
      </c>
      <c r="G136" s="63" t="s">
        <v>537</v>
      </c>
      <c r="H136" s="257" t="s">
        <v>407</v>
      </c>
      <c r="I136" s="201" t="s">
        <v>408</v>
      </c>
    </row>
    <row r="137" spans="2:9" ht="17.100000000000001" customHeight="1">
      <c r="B137" s="249"/>
      <c r="C137" s="258"/>
      <c r="D137" s="103" t="s">
        <v>538</v>
      </c>
      <c r="E137" s="121" t="s">
        <v>539</v>
      </c>
      <c r="F137" s="142" t="s">
        <v>540</v>
      </c>
      <c r="G137" s="64" t="s">
        <v>541</v>
      </c>
      <c r="H137" s="258"/>
      <c r="I137" s="202"/>
    </row>
    <row r="138" spans="2:9" ht="17.100000000000001" customHeight="1">
      <c r="B138" s="249"/>
      <c r="C138" s="258"/>
      <c r="D138" s="103" t="s">
        <v>542</v>
      </c>
      <c r="E138" s="121" t="s">
        <v>543</v>
      </c>
      <c r="F138" s="142" t="s">
        <v>544</v>
      </c>
      <c r="G138" s="65" t="s">
        <v>545</v>
      </c>
      <c r="H138" s="258"/>
      <c r="I138" s="202"/>
    </row>
    <row r="139" spans="2:9" ht="17.100000000000001" customHeight="1">
      <c r="B139" s="249"/>
      <c r="C139" s="258"/>
      <c r="D139" s="103" t="s">
        <v>546</v>
      </c>
      <c r="E139" s="121" t="s">
        <v>547</v>
      </c>
      <c r="F139" s="142" t="s">
        <v>548</v>
      </c>
      <c r="G139" s="64" t="s">
        <v>549</v>
      </c>
      <c r="H139" s="258"/>
      <c r="I139" s="202"/>
    </row>
    <row r="140" spans="2:9" ht="17.100000000000001" customHeight="1">
      <c r="B140" s="249"/>
      <c r="C140" s="258"/>
      <c r="D140" s="103" t="s">
        <v>550</v>
      </c>
      <c r="E140" s="121" t="s">
        <v>551</v>
      </c>
      <c r="F140" s="142" t="s">
        <v>552</v>
      </c>
      <c r="G140" s="64" t="s">
        <v>553</v>
      </c>
      <c r="H140" s="258"/>
      <c r="I140" s="202"/>
    </row>
    <row r="141" spans="2:9" ht="17.100000000000001" customHeight="1">
      <c r="B141" s="249"/>
      <c r="C141" s="220">
        <v>26</v>
      </c>
      <c r="D141" s="92" t="s">
        <v>554</v>
      </c>
      <c r="E141" s="110" t="s">
        <v>555</v>
      </c>
      <c r="F141" s="167" t="s">
        <v>556</v>
      </c>
      <c r="G141" s="2" t="s">
        <v>557</v>
      </c>
      <c r="H141" s="220" t="s">
        <v>447</v>
      </c>
      <c r="I141" s="203" t="s">
        <v>448</v>
      </c>
    </row>
    <row r="142" spans="2:9" ht="17.100000000000001" customHeight="1">
      <c r="B142" s="249"/>
      <c r="C142" s="220"/>
      <c r="D142" s="92" t="s">
        <v>558</v>
      </c>
      <c r="E142" s="110" t="s">
        <v>559</v>
      </c>
      <c r="F142" s="133" t="s">
        <v>560</v>
      </c>
      <c r="G142" s="2" t="s">
        <v>561</v>
      </c>
      <c r="H142" s="220"/>
      <c r="I142" s="204"/>
    </row>
    <row r="143" spans="2:9" ht="17.100000000000001" customHeight="1">
      <c r="B143" s="249"/>
      <c r="C143" s="220"/>
      <c r="D143" s="92" t="s">
        <v>562</v>
      </c>
      <c r="E143" s="110" t="s">
        <v>563</v>
      </c>
      <c r="F143" s="133" t="s">
        <v>564</v>
      </c>
      <c r="G143" s="2" t="s">
        <v>565</v>
      </c>
      <c r="H143" s="220"/>
      <c r="I143" s="204"/>
    </row>
    <row r="144" spans="2:9" ht="17.100000000000001" customHeight="1">
      <c r="B144" s="249"/>
      <c r="C144" s="220"/>
      <c r="D144" s="92" t="s">
        <v>566</v>
      </c>
      <c r="E144" s="110" t="s">
        <v>567</v>
      </c>
      <c r="F144" s="173" t="s">
        <v>568</v>
      </c>
      <c r="G144" s="2" t="s">
        <v>569</v>
      </c>
      <c r="H144" s="220"/>
      <c r="I144" s="204"/>
    </row>
    <row r="145" spans="2:9" ht="17.100000000000001" customHeight="1">
      <c r="B145" s="249"/>
      <c r="C145" s="220"/>
      <c r="D145" s="92" t="s">
        <v>570</v>
      </c>
      <c r="E145" s="110" t="s">
        <v>571</v>
      </c>
      <c r="F145" s="179" t="s">
        <v>572</v>
      </c>
      <c r="G145" s="2" t="s">
        <v>573</v>
      </c>
      <c r="H145" s="220"/>
      <c r="I145" s="204"/>
    </row>
    <row r="146" spans="2:9" ht="15.95" customHeight="1">
      <c r="B146" s="249"/>
      <c r="C146" s="258">
        <v>27</v>
      </c>
      <c r="D146" s="66" t="s">
        <v>574</v>
      </c>
      <c r="E146" s="67" t="s">
        <v>575</v>
      </c>
      <c r="F146" s="160" t="s">
        <v>576</v>
      </c>
      <c r="G146" s="172" t="s">
        <v>577</v>
      </c>
      <c r="H146" s="258" t="s">
        <v>470</v>
      </c>
      <c r="I146" s="202" t="s">
        <v>471</v>
      </c>
    </row>
    <row r="147" spans="2:9" ht="15.95" customHeight="1">
      <c r="B147" s="249"/>
      <c r="C147" s="258"/>
      <c r="D147" s="66" t="s">
        <v>578</v>
      </c>
      <c r="E147" s="67" t="s">
        <v>579</v>
      </c>
      <c r="F147" s="160" t="s">
        <v>580</v>
      </c>
      <c r="G147" s="68" t="s">
        <v>581</v>
      </c>
      <c r="H147" s="258"/>
      <c r="I147" s="205"/>
    </row>
    <row r="148" spans="2:9" ht="15.95" customHeight="1">
      <c r="B148" s="249"/>
      <c r="C148" s="258"/>
      <c r="D148" s="66" t="s">
        <v>582</v>
      </c>
      <c r="E148" s="67" t="s">
        <v>583</v>
      </c>
      <c r="F148" s="163" t="s">
        <v>584</v>
      </c>
      <c r="G148" s="68" t="s">
        <v>585</v>
      </c>
      <c r="H148" s="258"/>
      <c r="I148" s="205"/>
    </row>
    <row r="149" spans="2:9" ht="15.95" customHeight="1">
      <c r="B149" s="249"/>
      <c r="C149" s="258"/>
      <c r="D149" s="66" t="s">
        <v>586</v>
      </c>
      <c r="E149" s="67" t="s">
        <v>94</v>
      </c>
      <c r="F149" s="160" t="s">
        <v>587</v>
      </c>
      <c r="G149" s="68" t="s">
        <v>588</v>
      </c>
      <c r="H149" s="258"/>
      <c r="I149" s="205"/>
    </row>
    <row r="150" spans="2:9" ht="15.95" customHeight="1">
      <c r="B150" s="249"/>
      <c r="C150" s="258"/>
      <c r="D150" s="66" t="s">
        <v>589</v>
      </c>
      <c r="E150" s="67" t="s">
        <v>590</v>
      </c>
      <c r="F150" s="160" t="s">
        <v>591</v>
      </c>
      <c r="G150" s="68" t="s">
        <v>592</v>
      </c>
      <c r="H150" s="258"/>
      <c r="I150" s="205"/>
    </row>
    <row r="151" spans="2:9" ht="15.95" customHeight="1">
      <c r="B151" s="249"/>
      <c r="C151" s="258"/>
      <c r="D151" s="66" t="s">
        <v>593</v>
      </c>
      <c r="E151" s="67" t="s">
        <v>594</v>
      </c>
      <c r="F151" s="175" t="s">
        <v>595</v>
      </c>
      <c r="G151" s="68" t="s">
        <v>596</v>
      </c>
      <c r="H151" s="258"/>
      <c r="I151" s="205"/>
    </row>
    <row r="152" spans="2:9" ht="15.95" customHeight="1">
      <c r="B152" s="249"/>
      <c r="C152" s="220">
        <v>28</v>
      </c>
      <c r="D152" s="61" t="s">
        <v>597</v>
      </c>
      <c r="E152" s="62" t="s">
        <v>348</v>
      </c>
      <c r="F152" s="164" t="s">
        <v>598</v>
      </c>
      <c r="G152" s="5" t="s">
        <v>599</v>
      </c>
      <c r="H152" s="220" t="s">
        <v>600</v>
      </c>
      <c r="I152" s="203" t="s">
        <v>601</v>
      </c>
    </row>
    <row r="153" spans="2:9" ht="15.95" customHeight="1">
      <c r="B153" s="249"/>
      <c r="C153" s="220"/>
      <c r="D153" s="61" t="s">
        <v>602</v>
      </c>
      <c r="E153" s="62" t="s">
        <v>258</v>
      </c>
      <c r="F153" s="131" t="s">
        <v>603</v>
      </c>
      <c r="G153" s="5" t="s">
        <v>604</v>
      </c>
      <c r="H153" s="220"/>
      <c r="I153" s="204"/>
    </row>
    <row r="154" spans="2:9" ht="15.95" customHeight="1">
      <c r="B154" s="249"/>
      <c r="C154" s="220"/>
      <c r="D154" s="61" t="s">
        <v>605</v>
      </c>
      <c r="E154" s="62" t="s">
        <v>606</v>
      </c>
      <c r="F154" s="149" t="s">
        <v>607</v>
      </c>
      <c r="G154" s="5" t="s">
        <v>608</v>
      </c>
      <c r="H154" s="220"/>
      <c r="I154" s="204"/>
    </row>
    <row r="155" spans="2:9" ht="15.95" customHeight="1">
      <c r="B155" s="249"/>
      <c r="C155" s="220"/>
      <c r="D155" s="61" t="s">
        <v>609</v>
      </c>
      <c r="E155" s="62" t="s">
        <v>610</v>
      </c>
      <c r="F155" s="131" t="s">
        <v>611</v>
      </c>
      <c r="G155" s="5" t="s">
        <v>612</v>
      </c>
      <c r="H155" s="220"/>
      <c r="I155" s="204"/>
    </row>
    <row r="156" spans="2:9" ht="15.95" customHeight="1">
      <c r="B156" s="249"/>
      <c r="C156" s="220"/>
      <c r="D156" s="61" t="s">
        <v>613</v>
      </c>
      <c r="E156" s="62" t="s">
        <v>614</v>
      </c>
      <c r="F156" s="131" t="s">
        <v>615</v>
      </c>
      <c r="G156" s="5" t="s">
        <v>616</v>
      </c>
      <c r="H156" s="220"/>
      <c r="I156" s="204"/>
    </row>
    <row r="157" spans="2:9" ht="17.100000000000001" customHeight="1">
      <c r="B157" s="249"/>
      <c r="C157" s="258">
        <v>29</v>
      </c>
      <c r="D157" s="104" t="s">
        <v>617</v>
      </c>
      <c r="E157" s="122" t="s">
        <v>618</v>
      </c>
      <c r="F157" s="192" t="s">
        <v>619</v>
      </c>
      <c r="G157" s="69" t="s">
        <v>620</v>
      </c>
      <c r="H157" s="258" t="s">
        <v>621</v>
      </c>
      <c r="I157" s="202" t="s">
        <v>622</v>
      </c>
    </row>
    <row r="158" spans="2:9" ht="17.100000000000001" customHeight="1">
      <c r="B158" s="249"/>
      <c r="C158" s="258"/>
      <c r="D158" s="104" t="s">
        <v>623</v>
      </c>
      <c r="E158" s="122" t="s">
        <v>624</v>
      </c>
      <c r="F158" s="161" t="s">
        <v>625</v>
      </c>
      <c r="G158" s="69" t="s">
        <v>626</v>
      </c>
      <c r="H158" s="258"/>
      <c r="I158" s="205"/>
    </row>
    <row r="159" spans="2:9" ht="17.100000000000001" customHeight="1">
      <c r="B159" s="249"/>
      <c r="C159" s="258"/>
      <c r="D159" s="104" t="s">
        <v>627</v>
      </c>
      <c r="E159" s="122" t="s">
        <v>628</v>
      </c>
      <c r="F159" s="143" t="s">
        <v>629</v>
      </c>
      <c r="G159" s="69" t="s">
        <v>630</v>
      </c>
      <c r="H159" s="258"/>
      <c r="I159" s="205"/>
    </row>
    <row r="160" spans="2:9" ht="17.100000000000001" customHeight="1">
      <c r="B160" s="249"/>
      <c r="C160" s="258"/>
      <c r="D160" s="104" t="s">
        <v>631</v>
      </c>
      <c r="E160" s="122" t="s">
        <v>632</v>
      </c>
      <c r="F160" s="143" t="s">
        <v>633</v>
      </c>
      <c r="G160" s="69" t="s">
        <v>634</v>
      </c>
      <c r="H160" s="258"/>
      <c r="I160" s="205"/>
    </row>
    <row r="161" spans="2:9" ht="17.100000000000001" customHeight="1">
      <c r="B161" s="249"/>
      <c r="C161" s="258"/>
      <c r="D161" s="104" t="s">
        <v>635</v>
      </c>
      <c r="E161" s="122" t="s">
        <v>636</v>
      </c>
      <c r="F161" s="161" t="s">
        <v>637</v>
      </c>
      <c r="G161" s="69" t="s">
        <v>638</v>
      </c>
      <c r="H161" s="258"/>
      <c r="I161" s="205"/>
    </row>
    <row r="162" spans="2:9" ht="15.95" customHeight="1">
      <c r="B162" s="249"/>
      <c r="C162" s="220">
        <v>30</v>
      </c>
      <c r="D162" s="61" t="s">
        <v>582</v>
      </c>
      <c r="E162" s="62" t="s">
        <v>639</v>
      </c>
      <c r="F162" s="149" t="s">
        <v>640</v>
      </c>
      <c r="G162" s="5" t="s">
        <v>641</v>
      </c>
      <c r="H162" s="220" t="s">
        <v>642</v>
      </c>
      <c r="I162" s="203" t="s">
        <v>643</v>
      </c>
    </row>
    <row r="163" spans="2:9" ht="15.95" customHeight="1">
      <c r="B163" s="249"/>
      <c r="C163" s="220"/>
      <c r="D163" s="61" t="s">
        <v>644</v>
      </c>
      <c r="E163" s="62" t="s">
        <v>645</v>
      </c>
      <c r="F163" s="186">
        <v>212653596047</v>
      </c>
      <c r="G163" s="5" t="s">
        <v>646</v>
      </c>
      <c r="H163" s="220"/>
      <c r="I163" s="204"/>
    </row>
    <row r="164" spans="2:9" ht="15.95" customHeight="1">
      <c r="B164" s="249"/>
      <c r="C164" s="220"/>
      <c r="D164" s="61" t="s">
        <v>647</v>
      </c>
      <c r="E164" s="62" t="s">
        <v>648</v>
      </c>
      <c r="F164" s="182" t="s">
        <v>649</v>
      </c>
      <c r="G164" s="5" t="s">
        <v>650</v>
      </c>
      <c r="H164" s="220"/>
      <c r="I164" s="204"/>
    </row>
    <row r="165" spans="2:9" ht="15.95" customHeight="1">
      <c r="B165" s="249"/>
      <c r="C165" s="220"/>
      <c r="D165" s="61" t="s">
        <v>651</v>
      </c>
      <c r="E165" s="62" t="s">
        <v>348</v>
      </c>
      <c r="F165" s="131" t="s">
        <v>652</v>
      </c>
      <c r="G165" s="5" t="s">
        <v>653</v>
      </c>
      <c r="H165" s="220"/>
      <c r="I165" s="204"/>
    </row>
    <row r="166" spans="2:9" ht="15.95" customHeight="1">
      <c r="B166" s="249"/>
      <c r="C166" s="220"/>
      <c r="D166" s="61" t="s">
        <v>654</v>
      </c>
      <c r="E166" s="62" t="s">
        <v>655</v>
      </c>
      <c r="F166" s="149" t="s">
        <v>656</v>
      </c>
      <c r="G166" s="5" t="s">
        <v>657</v>
      </c>
      <c r="H166" s="220"/>
      <c r="I166" s="204"/>
    </row>
    <row r="167" spans="2:9" ht="17.100000000000001" customHeight="1" thickBot="1">
      <c r="B167" s="250"/>
      <c r="C167" s="221"/>
      <c r="D167" s="70" t="s">
        <v>658</v>
      </c>
      <c r="E167" s="71" t="s">
        <v>659</v>
      </c>
      <c r="F167" s="135" t="s">
        <v>660</v>
      </c>
      <c r="G167" s="72" t="s">
        <v>661</v>
      </c>
      <c r="H167" s="221"/>
      <c r="I167" s="206"/>
    </row>
    <row r="168" spans="2:9" ht="15.95" customHeight="1">
      <c r="B168" s="251" t="s">
        <v>662</v>
      </c>
      <c r="C168" s="254">
        <v>31</v>
      </c>
      <c r="D168" s="77" t="s">
        <v>663</v>
      </c>
      <c r="E168" s="78" t="s">
        <v>664</v>
      </c>
      <c r="F168" s="144" t="s">
        <v>665</v>
      </c>
      <c r="G168" s="79" t="s">
        <v>666</v>
      </c>
      <c r="H168" s="254" t="s">
        <v>490</v>
      </c>
      <c r="I168" s="207" t="s">
        <v>491</v>
      </c>
    </row>
    <row r="169" spans="2:9" ht="15.95" customHeight="1">
      <c r="B169" s="252"/>
      <c r="C169" s="255"/>
      <c r="D169" s="80" t="s">
        <v>667</v>
      </c>
      <c r="E169" s="127" t="s">
        <v>668</v>
      </c>
      <c r="F169" s="193">
        <v>212664985647</v>
      </c>
      <c r="G169" s="128" t="s">
        <v>669</v>
      </c>
      <c r="H169" s="255"/>
      <c r="I169" s="196"/>
    </row>
    <row r="170" spans="2:9" ht="15.95" customHeight="1">
      <c r="B170" s="252"/>
      <c r="C170" s="255"/>
      <c r="D170" s="80" t="s">
        <v>472</v>
      </c>
      <c r="E170" s="81" t="s">
        <v>670</v>
      </c>
      <c r="F170" s="145" t="s">
        <v>671</v>
      </c>
      <c r="G170" s="82" t="s">
        <v>672</v>
      </c>
      <c r="H170" s="255"/>
      <c r="I170" s="196"/>
    </row>
    <row r="171" spans="2:9" ht="15.95" customHeight="1">
      <c r="B171" s="252"/>
      <c r="C171" s="255"/>
      <c r="D171" s="80" t="s">
        <v>673</v>
      </c>
      <c r="E171" s="81" t="s">
        <v>674</v>
      </c>
      <c r="F171" s="145" t="s">
        <v>675</v>
      </c>
      <c r="G171" s="82" t="s">
        <v>676</v>
      </c>
      <c r="H171" s="255"/>
      <c r="I171" s="196"/>
    </row>
    <row r="172" spans="2:9" ht="17.100000000000001" customHeight="1">
      <c r="B172" s="252"/>
      <c r="C172" s="255"/>
      <c r="D172" s="105" t="s">
        <v>677</v>
      </c>
      <c r="E172" s="123" t="s">
        <v>678</v>
      </c>
      <c r="F172" s="145" t="s">
        <v>679</v>
      </c>
      <c r="G172" s="83" t="s">
        <v>680</v>
      </c>
      <c r="H172" s="255"/>
      <c r="I172" s="196"/>
    </row>
    <row r="173" spans="2:9" ht="17.100000000000001" customHeight="1">
      <c r="B173" s="252"/>
      <c r="C173" s="232">
        <v>32</v>
      </c>
      <c r="D173" s="95" t="s">
        <v>681</v>
      </c>
      <c r="E173" s="113" t="s">
        <v>258</v>
      </c>
      <c r="F173" s="158" t="s">
        <v>682</v>
      </c>
      <c r="G173" s="1" t="s">
        <v>683</v>
      </c>
      <c r="H173" s="232" t="s">
        <v>684</v>
      </c>
      <c r="I173" s="197" t="s">
        <v>685</v>
      </c>
    </row>
    <row r="174" spans="2:9" ht="17.100000000000001" customHeight="1">
      <c r="B174" s="252"/>
      <c r="C174" s="232"/>
      <c r="D174" s="95" t="s">
        <v>686</v>
      </c>
      <c r="E174" s="113" t="s">
        <v>199</v>
      </c>
      <c r="F174" s="136" t="s">
        <v>687</v>
      </c>
      <c r="G174" s="1" t="s">
        <v>688</v>
      </c>
      <c r="H174" s="232"/>
      <c r="I174" s="198"/>
    </row>
    <row r="175" spans="2:9" ht="17.100000000000001" customHeight="1">
      <c r="B175" s="252"/>
      <c r="C175" s="232"/>
      <c r="D175" s="95" t="s">
        <v>689</v>
      </c>
      <c r="E175" s="124" t="s">
        <v>690</v>
      </c>
      <c r="F175" s="136" t="s">
        <v>691</v>
      </c>
      <c r="G175" s="60" t="s">
        <v>692</v>
      </c>
      <c r="H175" s="232"/>
      <c r="I175" s="198"/>
    </row>
    <row r="176" spans="2:9" ht="15.95" customHeight="1">
      <c r="B176" s="252"/>
      <c r="C176" s="232"/>
      <c r="D176" s="99" t="s">
        <v>693</v>
      </c>
      <c r="E176" s="124" t="s">
        <v>694</v>
      </c>
      <c r="F176" s="154" t="s">
        <v>695</v>
      </c>
      <c r="G176" s="12" t="s">
        <v>696</v>
      </c>
      <c r="H176" s="232"/>
      <c r="I176" s="198"/>
    </row>
    <row r="177" spans="2:9" ht="15.95" customHeight="1">
      <c r="B177" s="252"/>
      <c r="C177" s="232"/>
      <c r="D177" s="47" t="s">
        <v>697</v>
      </c>
      <c r="E177" s="48" t="s">
        <v>698</v>
      </c>
      <c r="F177" s="154" t="s">
        <v>699</v>
      </c>
      <c r="G177" s="49"/>
      <c r="H177" s="232"/>
      <c r="I177" s="198"/>
    </row>
    <row r="178" spans="2:9" ht="17.100000000000001" customHeight="1">
      <c r="B178" s="252"/>
      <c r="C178" s="255">
        <v>33</v>
      </c>
      <c r="D178" s="105" t="s">
        <v>700</v>
      </c>
      <c r="E178" s="123" t="s">
        <v>701</v>
      </c>
      <c r="F178" s="146" t="s">
        <v>702</v>
      </c>
      <c r="G178" s="83" t="s">
        <v>703</v>
      </c>
      <c r="H178" s="255" t="s">
        <v>621</v>
      </c>
      <c r="I178" s="195" t="s">
        <v>622</v>
      </c>
    </row>
    <row r="179" spans="2:9" ht="17.100000000000001" customHeight="1">
      <c r="B179" s="252"/>
      <c r="C179" s="255"/>
      <c r="D179" s="105" t="s">
        <v>704</v>
      </c>
      <c r="E179" s="123" t="s">
        <v>329</v>
      </c>
      <c r="F179" s="188">
        <v>212713431656</v>
      </c>
      <c r="G179" s="83" t="s">
        <v>705</v>
      </c>
      <c r="H179" s="255"/>
      <c r="I179" s="196"/>
    </row>
    <row r="180" spans="2:9" ht="17.100000000000001" customHeight="1">
      <c r="B180" s="252"/>
      <c r="C180" s="255"/>
      <c r="D180" s="105" t="s">
        <v>706</v>
      </c>
      <c r="E180" s="123" t="s">
        <v>707</v>
      </c>
      <c r="F180" s="188">
        <v>212617378150</v>
      </c>
      <c r="G180" s="83" t="s">
        <v>708</v>
      </c>
      <c r="H180" s="255"/>
      <c r="I180" s="196"/>
    </row>
    <row r="181" spans="2:9" ht="17.100000000000001" customHeight="1">
      <c r="B181" s="252"/>
      <c r="C181" s="255"/>
      <c r="D181" s="105" t="s">
        <v>329</v>
      </c>
      <c r="E181" s="123" t="s">
        <v>709</v>
      </c>
      <c r="F181" s="153" t="s">
        <v>710</v>
      </c>
      <c r="G181" s="83" t="s">
        <v>711</v>
      </c>
      <c r="H181" s="255"/>
      <c r="I181" s="196"/>
    </row>
    <row r="182" spans="2:9" ht="17.100000000000001" customHeight="1">
      <c r="B182" s="252"/>
      <c r="C182" s="255"/>
      <c r="D182" s="105" t="s">
        <v>712</v>
      </c>
      <c r="E182" s="123" t="s">
        <v>713</v>
      </c>
      <c r="F182" s="153" t="s">
        <v>714</v>
      </c>
      <c r="G182" s="83" t="s">
        <v>715</v>
      </c>
      <c r="H182" s="255"/>
      <c r="I182" s="196"/>
    </row>
    <row r="183" spans="2:9" ht="17.100000000000001" customHeight="1">
      <c r="B183" s="252"/>
      <c r="C183" s="232">
        <v>34</v>
      </c>
      <c r="D183" s="95" t="s">
        <v>716</v>
      </c>
      <c r="E183" s="113" t="s">
        <v>717</v>
      </c>
      <c r="F183" s="154" t="s">
        <v>718</v>
      </c>
      <c r="G183" s="1" t="s">
        <v>719</v>
      </c>
      <c r="H183" s="232" t="s">
        <v>720</v>
      </c>
      <c r="I183" s="197" t="s">
        <v>721</v>
      </c>
    </row>
    <row r="184" spans="2:9" ht="17.100000000000001" customHeight="1">
      <c r="B184" s="252"/>
      <c r="C184" s="232"/>
      <c r="D184" s="95" t="s">
        <v>722</v>
      </c>
      <c r="E184" s="113" t="s">
        <v>723</v>
      </c>
      <c r="F184" s="136" t="s">
        <v>724</v>
      </c>
      <c r="G184" s="1" t="s">
        <v>725</v>
      </c>
      <c r="H184" s="232"/>
      <c r="I184" s="198"/>
    </row>
    <row r="185" spans="2:9" ht="17.100000000000001" customHeight="1">
      <c r="B185" s="252"/>
      <c r="C185" s="232"/>
      <c r="D185" s="95" t="s">
        <v>726</v>
      </c>
      <c r="E185" s="113" t="s">
        <v>348</v>
      </c>
      <c r="F185" s="136" t="s">
        <v>727</v>
      </c>
      <c r="G185" s="1" t="s">
        <v>728</v>
      </c>
      <c r="H185" s="232"/>
      <c r="I185" s="198"/>
    </row>
    <row r="186" spans="2:9" ht="17.100000000000001" customHeight="1">
      <c r="B186" s="252"/>
      <c r="C186" s="232"/>
      <c r="D186" s="95" t="s">
        <v>729</v>
      </c>
      <c r="E186" s="113" t="s">
        <v>730</v>
      </c>
      <c r="F186" s="158" t="s">
        <v>731</v>
      </c>
      <c r="G186" s="1" t="s">
        <v>732</v>
      </c>
      <c r="H186" s="232"/>
      <c r="I186" s="198"/>
    </row>
    <row r="187" spans="2:9" ht="17.100000000000001" customHeight="1">
      <c r="B187" s="252"/>
      <c r="C187" s="232"/>
      <c r="D187" s="95" t="s">
        <v>733</v>
      </c>
      <c r="E187" s="113" t="s">
        <v>734</v>
      </c>
      <c r="F187" s="184">
        <v>212714205509</v>
      </c>
      <c r="G187" s="1" t="s">
        <v>735</v>
      </c>
      <c r="H187" s="232"/>
      <c r="I187" s="198"/>
    </row>
    <row r="188" spans="2:9" ht="17.100000000000001" customHeight="1">
      <c r="B188" s="252"/>
      <c r="C188" s="255">
        <v>35</v>
      </c>
      <c r="D188" s="105" t="s">
        <v>736</v>
      </c>
      <c r="E188" s="123" t="s">
        <v>737</v>
      </c>
      <c r="F188" s="153" t="s">
        <v>738</v>
      </c>
      <c r="G188" s="83" t="s">
        <v>739</v>
      </c>
      <c r="H188" s="255" t="s">
        <v>642</v>
      </c>
      <c r="I188" s="195" t="s">
        <v>643</v>
      </c>
    </row>
    <row r="189" spans="2:9" ht="15.95" customHeight="1">
      <c r="B189" s="252"/>
      <c r="C189" s="255"/>
      <c r="D189" s="80" t="s">
        <v>740</v>
      </c>
      <c r="E189" s="81" t="s">
        <v>741</v>
      </c>
      <c r="F189" s="153" t="s">
        <v>742</v>
      </c>
      <c r="G189" s="83" t="s">
        <v>743</v>
      </c>
      <c r="H189" s="255"/>
      <c r="I189" s="196"/>
    </row>
    <row r="190" spans="2:9" ht="17.100000000000001" customHeight="1">
      <c r="B190" s="252"/>
      <c r="C190" s="255"/>
      <c r="D190" s="105" t="s">
        <v>744</v>
      </c>
      <c r="E190" s="123" t="s">
        <v>745</v>
      </c>
      <c r="F190" s="153" t="s">
        <v>746</v>
      </c>
      <c r="G190" s="83" t="s">
        <v>747</v>
      </c>
      <c r="H190" s="255"/>
      <c r="I190" s="196"/>
    </row>
    <row r="191" spans="2:9" ht="17.100000000000001" customHeight="1">
      <c r="B191" s="252"/>
      <c r="C191" s="255"/>
      <c r="D191" s="105" t="s">
        <v>748</v>
      </c>
      <c r="E191" s="123" t="s">
        <v>55</v>
      </c>
      <c r="F191" s="153" t="s">
        <v>749</v>
      </c>
      <c r="G191" s="83" t="s">
        <v>750</v>
      </c>
      <c r="H191" s="255"/>
      <c r="I191" s="196"/>
    </row>
    <row r="192" spans="2:9" ht="17.100000000000001" customHeight="1">
      <c r="B192" s="252"/>
      <c r="C192" s="255"/>
      <c r="D192" s="105" t="s">
        <v>751</v>
      </c>
      <c r="E192" s="123" t="s">
        <v>310</v>
      </c>
      <c r="F192" s="146" t="s">
        <v>752</v>
      </c>
      <c r="G192" s="83" t="s">
        <v>753</v>
      </c>
      <c r="H192" s="255"/>
      <c r="I192" s="196"/>
    </row>
    <row r="193" spans="2:9" ht="15.95" customHeight="1">
      <c r="B193" s="252"/>
      <c r="C193" s="255"/>
      <c r="D193" s="80" t="s">
        <v>754</v>
      </c>
      <c r="E193" s="81" t="s">
        <v>755</v>
      </c>
      <c r="F193" s="180" t="s">
        <v>756</v>
      </c>
      <c r="G193" s="181" t="s">
        <v>757</v>
      </c>
      <c r="H193" s="255"/>
      <c r="I193" s="196"/>
    </row>
    <row r="194" spans="2:9" ht="15.95" customHeight="1">
      <c r="B194" s="252"/>
      <c r="C194" s="232">
        <v>36</v>
      </c>
      <c r="D194" s="47" t="s">
        <v>758</v>
      </c>
      <c r="E194" s="48" t="s">
        <v>759</v>
      </c>
      <c r="F194" s="155" t="s">
        <v>760</v>
      </c>
      <c r="G194" s="46" t="s">
        <v>761</v>
      </c>
      <c r="H194" s="232" t="s">
        <v>762</v>
      </c>
      <c r="I194" s="197" t="s">
        <v>763</v>
      </c>
    </row>
    <row r="195" spans="2:9" ht="15.95" customHeight="1">
      <c r="B195" s="252"/>
      <c r="C195" s="232"/>
      <c r="D195" s="73" t="s">
        <v>764</v>
      </c>
      <c r="E195" s="125" t="s">
        <v>765</v>
      </c>
      <c r="F195" s="155" t="s">
        <v>766</v>
      </c>
      <c r="G195" s="74" t="s">
        <v>767</v>
      </c>
      <c r="H195" s="232"/>
      <c r="I195" s="198"/>
    </row>
    <row r="196" spans="2:9" ht="15.95" customHeight="1">
      <c r="B196" s="252"/>
      <c r="C196" s="232"/>
      <c r="D196" s="73" t="s">
        <v>768</v>
      </c>
      <c r="E196" s="125" t="s">
        <v>94</v>
      </c>
      <c r="F196" s="155" t="s">
        <v>769</v>
      </c>
      <c r="G196" s="60" t="s">
        <v>770</v>
      </c>
      <c r="H196" s="232"/>
      <c r="I196" s="198"/>
    </row>
    <row r="197" spans="2:9" ht="17.100000000000001" customHeight="1">
      <c r="B197" s="252"/>
      <c r="C197" s="232"/>
      <c r="D197" s="73" t="s">
        <v>771</v>
      </c>
      <c r="E197" s="113" t="s">
        <v>772</v>
      </c>
      <c r="F197" s="155" t="s">
        <v>773</v>
      </c>
      <c r="G197" s="1" t="s">
        <v>774</v>
      </c>
      <c r="H197" s="232"/>
      <c r="I197" s="198"/>
    </row>
    <row r="198" spans="2:9" ht="15.95" customHeight="1">
      <c r="B198" s="252"/>
      <c r="C198" s="232"/>
      <c r="D198" s="73" t="s">
        <v>775</v>
      </c>
      <c r="E198" s="125" t="s">
        <v>776</v>
      </c>
      <c r="F198" s="155" t="s">
        <v>777</v>
      </c>
      <c r="G198" s="60" t="s">
        <v>778</v>
      </c>
      <c r="H198" s="232"/>
      <c r="I198" s="198"/>
    </row>
    <row r="199" spans="2:9" ht="17.100000000000001" customHeight="1" thickBot="1">
      <c r="B199" s="253"/>
      <c r="C199" s="256"/>
      <c r="D199" s="75" t="s">
        <v>779</v>
      </c>
      <c r="E199" s="76" t="s">
        <v>780</v>
      </c>
      <c r="F199" s="147" t="s">
        <v>781</v>
      </c>
      <c r="G199" s="162" t="s">
        <v>782</v>
      </c>
      <c r="H199" s="256"/>
      <c r="I199" s="199"/>
    </row>
  </sheetData>
  <mergeCells count="115">
    <mergeCell ref="B3:I3"/>
    <mergeCell ref="H168:H172"/>
    <mergeCell ref="H173:H177"/>
    <mergeCell ref="H178:H182"/>
    <mergeCell ref="H183:H187"/>
    <mergeCell ref="H188:H193"/>
    <mergeCell ref="H194:H199"/>
    <mergeCell ref="H136:H140"/>
    <mergeCell ref="H141:H145"/>
    <mergeCell ref="H146:H151"/>
    <mergeCell ref="H152:H156"/>
    <mergeCell ref="H157:H161"/>
    <mergeCell ref="H162:H167"/>
    <mergeCell ref="H103:H107"/>
    <mergeCell ref="H108:H112"/>
    <mergeCell ref="H113:H118"/>
    <mergeCell ref="H119:H123"/>
    <mergeCell ref="H124:H129"/>
    <mergeCell ref="H130:H135"/>
    <mergeCell ref="H71:H75"/>
    <mergeCell ref="H76:H80"/>
    <mergeCell ref="H81:H85"/>
    <mergeCell ref="H86:H90"/>
    <mergeCell ref="H91:H96"/>
    <mergeCell ref="H97:H102"/>
    <mergeCell ref="H38:H42"/>
    <mergeCell ref="H43:H47"/>
    <mergeCell ref="H48:H53"/>
    <mergeCell ref="H54:H59"/>
    <mergeCell ref="H60:H64"/>
    <mergeCell ref="H65:H70"/>
    <mergeCell ref="H6:H10"/>
    <mergeCell ref="H11:H15"/>
    <mergeCell ref="H16:H20"/>
    <mergeCell ref="H21:H25"/>
    <mergeCell ref="H26:H31"/>
    <mergeCell ref="H32:H37"/>
    <mergeCell ref="B6:B37"/>
    <mergeCell ref="B38:B70"/>
    <mergeCell ref="B71:B102"/>
    <mergeCell ref="B103:B135"/>
    <mergeCell ref="B136:B167"/>
    <mergeCell ref="B168:B199"/>
    <mergeCell ref="C168:C172"/>
    <mergeCell ref="C173:C177"/>
    <mergeCell ref="C178:C182"/>
    <mergeCell ref="C183:C187"/>
    <mergeCell ref="C188:C193"/>
    <mergeCell ref="C194:C199"/>
    <mergeCell ref="C136:C140"/>
    <mergeCell ref="C141:C145"/>
    <mergeCell ref="C146:C151"/>
    <mergeCell ref="C152:C156"/>
    <mergeCell ref="C157:C161"/>
    <mergeCell ref="C162:C167"/>
    <mergeCell ref="C103:C107"/>
    <mergeCell ref="C108:C112"/>
    <mergeCell ref="C113:C118"/>
    <mergeCell ref="C119:C123"/>
    <mergeCell ref="C124:C129"/>
    <mergeCell ref="C130:C135"/>
    <mergeCell ref="C71:C75"/>
    <mergeCell ref="C76:C80"/>
    <mergeCell ref="C81:C85"/>
    <mergeCell ref="C86:C90"/>
    <mergeCell ref="C91:C96"/>
    <mergeCell ref="C97:C102"/>
    <mergeCell ref="C38:C42"/>
    <mergeCell ref="C43:C47"/>
    <mergeCell ref="C48:C53"/>
    <mergeCell ref="C54:C59"/>
    <mergeCell ref="C60:C64"/>
    <mergeCell ref="C65:C70"/>
    <mergeCell ref="C6:C10"/>
    <mergeCell ref="C11:C15"/>
    <mergeCell ref="C16:C20"/>
    <mergeCell ref="C21:C25"/>
    <mergeCell ref="C26:C31"/>
    <mergeCell ref="C32:C37"/>
    <mergeCell ref="I6:I10"/>
    <mergeCell ref="I11:I15"/>
    <mergeCell ref="I16:I20"/>
    <mergeCell ref="I21:I25"/>
    <mergeCell ref="I26:I31"/>
    <mergeCell ref="I32:I37"/>
    <mergeCell ref="I86:I90"/>
    <mergeCell ref="I91:I96"/>
    <mergeCell ref="I97:I102"/>
    <mergeCell ref="I103:I107"/>
    <mergeCell ref="I108:I112"/>
    <mergeCell ref="I113:I118"/>
    <mergeCell ref="I119:I123"/>
    <mergeCell ref="I124:I129"/>
    <mergeCell ref="I38:I42"/>
    <mergeCell ref="I43:I47"/>
    <mergeCell ref="I48:I53"/>
    <mergeCell ref="I54:I59"/>
    <mergeCell ref="I60:I64"/>
    <mergeCell ref="I65:I70"/>
    <mergeCell ref="I71:I75"/>
    <mergeCell ref="I76:I80"/>
    <mergeCell ref="I81:I85"/>
    <mergeCell ref="I178:I182"/>
    <mergeCell ref="I183:I187"/>
    <mergeCell ref="I188:I193"/>
    <mergeCell ref="I194:I199"/>
    <mergeCell ref="I130:I135"/>
    <mergeCell ref="I136:I140"/>
    <mergeCell ref="I141:I145"/>
    <mergeCell ref="I146:I151"/>
    <mergeCell ref="I152:I156"/>
    <mergeCell ref="I157:I161"/>
    <mergeCell ref="I162:I167"/>
    <mergeCell ref="I168:I172"/>
    <mergeCell ref="I173:I177"/>
  </mergeCells>
  <conditionalFormatting sqref="D11">
    <cfRule type="duplicateValues" dxfId="38" priority="37"/>
  </conditionalFormatting>
  <conditionalFormatting sqref="D12:D13">
    <cfRule type="duplicateValues" dxfId="37" priority="36"/>
  </conditionalFormatting>
  <conditionalFormatting sqref="D14">
    <cfRule type="duplicateValues" dxfId="36" priority="35"/>
  </conditionalFormatting>
  <conditionalFormatting sqref="D15">
    <cfRule type="duplicateValues" dxfId="35" priority="34"/>
  </conditionalFormatting>
  <conditionalFormatting sqref="D26:D27 D29:D30">
    <cfRule type="duplicateValues" dxfId="34" priority="33"/>
  </conditionalFormatting>
  <conditionalFormatting sqref="D31">
    <cfRule type="duplicateValues" dxfId="33" priority="39"/>
  </conditionalFormatting>
  <conditionalFormatting sqref="D32">
    <cfRule type="duplicateValues" dxfId="32" priority="30"/>
  </conditionalFormatting>
  <conditionalFormatting sqref="D33:D35 D28">
    <cfRule type="duplicateValues" dxfId="31" priority="32"/>
  </conditionalFormatting>
  <conditionalFormatting sqref="D36">
    <cfRule type="duplicateValues" dxfId="30" priority="31"/>
  </conditionalFormatting>
  <conditionalFormatting sqref="D37">
    <cfRule type="duplicateValues" dxfId="29" priority="38"/>
  </conditionalFormatting>
  <conditionalFormatting sqref="D53">
    <cfRule type="duplicateValues" dxfId="28" priority="25"/>
  </conditionalFormatting>
  <conditionalFormatting sqref="D54:D56 D58 D61">
    <cfRule type="duplicateValues" dxfId="27" priority="24"/>
  </conditionalFormatting>
  <conditionalFormatting sqref="D57 D62:D63 D60">
    <cfRule type="duplicateValues" dxfId="26" priority="29"/>
  </conditionalFormatting>
  <conditionalFormatting sqref="D59">
    <cfRule type="duplicateValues" dxfId="25" priority="26"/>
  </conditionalFormatting>
  <conditionalFormatting sqref="D64">
    <cfRule type="duplicateValues" dxfId="24" priority="28"/>
  </conditionalFormatting>
  <conditionalFormatting sqref="D69">
    <cfRule type="duplicateValues" dxfId="23" priority="23"/>
  </conditionalFormatting>
  <conditionalFormatting sqref="D70">
    <cfRule type="duplicateValues" dxfId="22" priority="27"/>
  </conditionalFormatting>
  <conditionalFormatting sqref="D91:D95">
    <cfRule type="duplicateValues" dxfId="21" priority="18"/>
  </conditionalFormatting>
  <conditionalFormatting sqref="D96">
    <cfRule type="duplicateValues" dxfId="20" priority="22"/>
  </conditionalFormatting>
  <conditionalFormatting sqref="D97:D100">
    <cfRule type="duplicateValues" dxfId="19" priority="20"/>
  </conditionalFormatting>
  <conditionalFormatting sqref="D101">
    <cfRule type="duplicateValues" dxfId="18" priority="19"/>
  </conditionalFormatting>
  <conditionalFormatting sqref="D102">
    <cfRule type="duplicateValues" dxfId="17" priority="21"/>
  </conditionalFormatting>
  <conditionalFormatting sqref="D115:D118">
    <cfRule type="duplicateValues" dxfId="16" priority="14"/>
  </conditionalFormatting>
  <conditionalFormatting sqref="D119:D120 D122:D123 D128">
    <cfRule type="duplicateValues" dxfId="15" priority="13"/>
  </conditionalFormatting>
  <conditionalFormatting sqref="D121">
    <cfRule type="duplicateValues" dxfId="14" priority="12"/>
  </conditionalFormatting>
  <conditionalFormatting sqref="D127">
    <cfRule type="duplicateValues" dxfId="13" priority="15"/>
  </conditionalFormatting>
  <conditionalFormatting sqref="D129">
    <cfRule type="duplicateValues" dxfId="12" priority="17"/>
  </conditionalFormatting>
  <conditionalFormatting sqref="D135">
    <cfRule type="duplicateValues" dxfId="11" priority="16"/>
  </conditionalFormatting>
  <conditionalFormatting sqref="D146:D151">
    <cfRule type="duplicateValues" dxfId="10" priority="9"/>
  </conditionalFormatting>
  <conditionalFormatting sqref="D156">
    <cfRule type="duplicateValues" dxfId="9" priority="10"/>
  </conditionalFormatting>
  <conditionalFormatting sqref="D163 D152:D153 D155">
    <cfRule type="duplicateValues" dxfId="8" priority="11"/>
  </conditionalFormatting>
  <conditionalFormatting sqref="D164 D154 D166 D162">
    <cfRule type="duplicateValues" dxfId="7" priority="8"/>
  </conditionalFormatting>
  <conditionalFormatting sqref="D165">
    <cfRule type="duplicateValues" dxfId="6" priority="6"/>
  </conditionalFormatting>
  <conditionalFormatting sqref="D167">
    <cfRule type="duplicateValues" dxfId="5" priority="7"/>
  </conditionalFormatting>
  <conditionalFormatting sqref="D177">
    <cfRule type="duplicateValues" dxfId="4" priority="3"/>
  </conditionalFormatting>
  <conditionalFormatting sqref="D189">
    <cfRule type="duplicateValues" dxfId="3" priority="2"/>
  </conditionalFormatting>
  <conditionalFormatting sqref="D193">
    <cfRule type="duplicateValues" dxfId="2" priority="4"/>
  </conditionalFormatting>
  <conditionalFormatting sqref="D194">
    <cfRule type="duplicateValues" dxfId="1" priority="1"/>
  </conditionalFormatting>
  <conditionalFormatting sqref="D199 D168:D171">
    <cfRule type="duplicateValues" dxfId="0" priority="5"/>
  </conditionalFormatting>
  <hyperlinks>
    <hyperlink ref="I6" r:id="rId1" xr:uid="{92C7E378-F92D-2342-87DF-C6E08221CDC9}"/>
    <hyperlink ref="I11" r:id="rId2" xr:uid="{4905842F-17D6-6643-BDF8-E4A9B751D002}"/>
    <hyperlink ref="I16" r:id="rId3" xr:uid="{EF5713A3-5FDE-E848-A78A-9BA5F6B23CC6}"/>
    <hyperlink ref="I21" r:id="rId4" xr:uid="{22DEA7EA-0F3A-BB43-9431-EB1FD08ADA58}"/>
    <hyperlink ref="I26" r:id="rId5" xr:uid="{137BEC67-83B6-A446-BB17-27447F003408}"/>
    <hyperlink ref="I32" r:id="rId6" xr:uid="{1D27FD37-41E3-C548-B08F-25EDEBAC84C4}"/>
    <hyperlink ref="I38" r:id="rId7" xr:uid="{2017DDCE-089B-B34B-9237-E979756E8CDC}"/>
    <hyperlink ref="I43" r:id="rId8" xr:uid="{62064A68-A3EB-DB45-82F2-BAA5B88D5DC1}"/>
    <hyperlink ref="I48" r:id="rId9" xr:uid="{987DDBB7-C5BF-6A4F-996D-7138905BCF5D}"/>
    <hyperlink ref="I54" r:id="rId10" xr:uid="{3B511661-6BC7-3A46-BED3-681967F97684}"/>
    <hyperlink ref="I60" r:id="rId11" xr:uid="{FBE4E24F-4B73-A44A-801E-9F642A4567A8}"/>
    <hyperlink ref="I65" r:id="rId12" xr:uid="{2BC0A0BE-49A1-2041-A1E8-E07F1287042C}"/>
    <hyperlink ref="I71" r:id="rId13" xr:uid="{F475781E-E183-0D4E-BDFC-F9CFA66D7298}"/>
    <hyperlink ref="I76" r:id="rId14" xr:uid="{3E5D2B82-DCFA-2941-9847-214A09072244}"/>
    <hyperlink ref="I81" r:id="rId15" xr:uid="{2DDDF29D-0671-774C-BBC4-8258B0506BE6}"/>
    <hyperlink ref="I86" r:id="rId16" xr:uid="{5FC8C480-1C50-9148-855A-65B5838BD375}"/>
    <hyperlink ref="I91" r:id="rId17" xr:uid="{39DCB2B3-13E4-B747-98A3-162C7C893F43}"/>
    <hyperlink ref="I97" r:id="rId18" xr:uid="{2CB164B4-8ED1-B741-A14E-1E5751109950}"/>
    <hyperlink ref="I103" r:id="rId19" xr:uid="{9C4A02A2-87E7-E64F-93A4-C9375EDE0DC2}"/>
    <hyperlink ref="I108" r:id="rId20" xr:uid="{C8DB6122-7A59-824A-BE6A-6B0DC3FBB85B}"/>
    <hyperlink ref="I113" r:id="rId21" xr:uid="{09CF6EF2-1C57-D342-9B7A-255B96E6486F}"/>
    <hyperlink ref="I119" r:id="rId22" xr:uid="{8FE22CF9-8E11-6C4B-8B79-A37D8B1912AA}"/>
    <hyperlink ref="I124" r:id="rId23" xr:uid="{78FBFF3B-9068-8D4C-AAC6-B23EDA0D5CEF}"/>
    <hyperlink ref="I130" r:id="rId24" xr:uid="{EBFB1C14-0746-EC4A-85C0-C674D0335589}"/>
    <hyperlink ref="I136" r:id="rId25" xr:uid="{C3501372-934A-864E-B34A-7214F54B2EDF}"/>
    <hyperlink ref="I141" r:id="rId26" xr:uid="{D0401DA9-4FAF-624F-9156-1495C14C2839}"/>
    <hyperlink ref="I146" r:id="rId27" xr:uid="{C74E0832-0F4B-254C-B91E-838D82249D1D}"/>
    <hyperlink ref="I152" r:id="rId28" xr:uid="{6BB30156-4761-594A-9946-630FC4187120}"/>
    <hyperlink ref="I157" r:id="rId29" xr:uid="{26779FDC-3976-3848-B418-1C17DD1E9400}"/>
    <hyperlink ref="I162" r:id="rId30" xr:uid="{E6740B23-B3E6-6848-A12A-11946F86E06F}"/>
    <hyperlink ref="I168" r:id="rId31" xr:uid="{755FA39B-C92A-9642-9932-378D1DA4B136}"/>
    <hyperlink ref="I173" r:id="rId32" xr:uid="{7307856E-A4D3-FE41-9874-82F4D352F1D6}"/>
    <hyperlink ref="I178" r:id="rId33" xr:uid="{E7EF5DDC-79BF-A442-8C17-9AB1E111248D}"/>
    <hyperlink ref="I183" r:id="rId34" xr:uid="{B284657B-92CF-A140-AE90-77BC35266AFE}"/>
    <hyperlink ref="I188" r:id="rId35" xr:uid="{CAEFF20E-49F3-5E44-837E-71297F033409}"/>
    <hyperlink ref="I194" r:id="rId36" xr:uid="{B8615F3D-7D93-7A42-A9D9-472EC26BD9E1}"/>
    <hyperlink ref="G53" r:id="rId37" xr:uid="{8D7318C4-F555-6B45-9E57-E751EB26B516}"/>
    <hyperlink ref="G64" r:id="rId38" xr:uid="{F39E8A7F-C502-504E-8FE8-1FE871BB4370}"/>
    <hyperlink ref="G59" r:id="rId39" xr:uid="{337A6B2C-8822-DF4A-8088-BDF48EB1E98F}"/>
    <hyperlink ref="G199" r:id="rId40" xr:uid="{1DAAC39F-735D-4A66-8875-8FC8C177E3A4}"/>
    <hyperlink ref="G70" r:id="rId41" xr:uid="{2B7BF309-BAAE-9748-80C9-B5782C6778A0}"/>
    <hyperlink ref="G193" r:id="rId42" xr:uid="{90C6C9E9-1C15-4319-AED6-698E86E14DA6}"/>
    <hyperlink ref="I136:I140" r:id="rId43" display="adil.ahidar-coutrix@centrale-casablanca.ma" xr:uid="{E9BF408A-BCAB-4185-BFC6-9CCEA6BC8C52}"/>
    <hyperlink ref="G35" r:id="rId44" xr:uid="{1EAFEBFC-940F-2A4F-B902-FF58613625A8}"/>
    <hyperlink ref="G96" r:id="rId45" xr:uid="{E778538D-679B-974C-9D5C-E11F373A7B99}"/>
    <hyperlink ref="G37" r:id="rId46" xr:uid="{46BD04C1-B7D2-4C24-84DD-DDE990FBAD0D}"/>
  </hyperlink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Khalid Dahi</dc:creator>
  <cp:keywords/>
  <dc:description/>
  <cp:lastModifiedBy/>
  <cp:revision/>
  <dcterms:created xsi:type="dcterms:W3CDTF">2025-09-25T08:31:43Z</dcterms:created>
  <dcterms:modified xsi:type="dcterms:W3CDTF">2026-04-21T06:56:37Z</dcterms:modified>
  <cp:category/>
  <cp:contentStatus/>
</cp:coreProperties>
</file>