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0" customWidth="1" min="4" max="4"/>
    <col width="10" customWidth="1" min="5" max="5"/>
    <col width="15" customWidth="1" min="6" max="6"/>
    <col width="10" customWidth="1" min="7" max="7"/>
    <col width="13" customWidth="1" min="8" max="8"/>
    <col width="23" customWidth="1" min="9" max="9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asset</t>
        </is>
      </c>
      <c r="D1" s="1" t="inlineStr">
        <is>
          <t>unlock</t>
        </is>
      </c>
      <c r="E1" s="1" t="inlineStr">
        <is>
          <t>cost</t>
        </is>
      </c>
      <c r="F1" s="1" t="inlineStr">
        <is>
          <t>bonusTarget</t>
        </is>
      </c>
      <c r="G1" s="1" t="inlineStr">
        <is>
          <t>bonusOp</t>
        </is>
      </c>
      <c r="H1" s="1" t="inlineStr">
        <is>
          <t>bonusValue</t>
        </is>
      </c>
      <c r="I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enum:SkinUnlock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enum:EffectOp</t>
        </is>
      </c>
      <c r="H2" s="2" t="inlineStr">
        <is>
          <t>float</t>
        </is>
      </c>
      <c r="I2" s="2" t="inlineStr">
        <is>
          <t>string</t>
        </is>
      </c>
    </row>
    <row r="3" ht="16" customHeight="1">
      <c r="A3" s="3" t="inlineStr">
        <is>
          <t>皮肤 ID</t>
        </is>
      </c>
      <c r="B3" s="3" t="inlineStr">
        <is>
          <t>名称</t>
        </is>
      </c>
      <c r="C3" s="3" t="inlineStr">
        <is>
          <t>资源名</t>
        </is>
      </c>
      <c r="D3" s="3" t="inlineStr">
        <is>
          <t>获取方式 0默认拥有 1魂晶兑换 2召唤</t>
        </is>
      </c>
      <c r="E3" s="3" t="inlineStr">
        <is>
          <t>兑换消耗魂晶（召唤皮肤填 0）</t>
        </is>
      </c>
      <c r="F3" s="3" t="inlineStr">
        <is>
          <t>属性加成目标（留空 = 纯外观）</t>
        </is>
      </c>
      <c r="G3" s="3" t="inlineStr">
        <is>
          <t>运算 0加法 1乘法</t>
        </is>
      </c>
      <c r="H3" s="3" t="inlineStr">
        <is>
          <t>加成数值（建议 ≤ 0.05）</t>
        </is>
      </c>
      <c r="I3" s="3" t="inlineStr">
        <is>
          <t>备注</t>
        </is>
      </c>
    </row>
    <row r="4">
      <c r="A4" s="4" t="inlineStr">
        <is>
          <t>sk_default</t>
        </is>
      </c>
      <c r="B4" s="4" t="inlineStr">
        <is>
          <t>初始球体</t>
        </is>
      </c>
      <c r="C4" s="4" t="inlineStr">
        <is>
          <t>skin_player_default</t>
        </is>
      </c>
      <c r="D4" s="4" t="n">
        <v>0</v>
      </c>
      <c r="E4" s="4" t="n">
        <v>0</v>
      </c>
      <c r="F4" s="4" t="inlineStr"/>
      <c r="G4" s="4" t="n">
        <v>0</v>
      </c>
      <c r="H4" s="4" t="n">
        <v>0</v>
      </c>
      <c r="I4" s="4" t="inlineStr">
        <is>
          <t>默认拥有</t>
        </is>
      </c>
    </row>
    <row r="5">
      <c r="A5" s="4" t="inlineStr">
        <is>
          <t>sk_iron</t>
        </is>
      </c>
      <c r="B5" s="4" t="inlineStr">
        <is>
          <t>铁球</t>
        </is>
      </c>
      <c r="C5" s="4" t="inlineStr">
        <is>
          <t>skin_player_iron</t>
        </is>
      </c>
      <c r="D5" s="4" t="n">
        <v>1</v>
      </c>
      <c r="E5" s="4" t="n">
        <v>80</v>
      </c>
      <c r="F5" s="4" t="inlineStr">
        <is>
          <t>maxHp</t>
        </is>
      </c>
      <c r="G5" s="4" t="n">
        <v>0</v>
      </c>
      <c r="H5" s="4" t="n">
        <v>10</v>
      </c>
      <c r="I5" s="4" t="inlineStr">
        <is>
          <t>魂晶兑换</t>
        </is>
      </c>
    </row>
    <row r="6">
      <c r="A6" s="4" t="inlineStr">
        <is>
          <t>sk_swift</t>
        </is>
      </c>
      <c r="B6" s="4" t="inlineStr">
        <is>
          <t>疾风球</t>
        </is>
      </c>
      <c r="C6" s="4" t="inlineStr">
        <is>
          <t>skin_player_swift</t>
        </is>
      </c>
      <c r="D6" s="4" t="n">
        <v>1</v>
      </c>
      <c r="E6" s="4" t="n">
        <v>120</v>
      </c>
      <c r="F6" s="4" t="inlineStr">
        <is>
          <t>moveSpeed</t>
        </is>
      </c>
      <c r="G6" s="4" t="n">
        <v>1</v>
      </c>
      <c r="H6" s="4" t="n">
        <v>0.03</v>
      </c>
      <c r="I6" s="4" t="inlineStr">
        <is>
          <t>魂晶兑换</t>
        </is>
      </c>
    </row>
    <row r="7">
      <c r="A7" s="4" t="inlineStr">
        <is>
          <t>sk_prism</t>
        </is>
      </c>
      <c r="B7" s="4" t="inlineStr">
        <is>
          <t>棱镜球</t>
        </is>
      </c>
      <c r="C7" s="4" t="inlineStr">
        <is>
          <t>skin_player_prism</t>
        </is>
      </c>
      <c r="D7" s="4" t="n">
        <v>2</v>
      </c>
      <c r="E7" s="4" t="n">
        <v>0</v>
      </c>
      <c r="F7" s="4" t="inlineStr">
        <is>
          <t>magnetRadius</t>
        </is>
      </c>
      <c r="G7" s="4" t="n">
        <v>1</v>
      </c>
      <c r="H7" s="4" t="n">
        <v>0.1</v>
      </c>
      <c r="I7" s="4" t="inlineStr">
        <is>
          <t>召唤获得</t>
        </is>
      </c>
    </row>
    <row r="8">
      <c r="A8" s="4" t="inlineStr">
        <is>
          <t>sk_ember</t>
        </is>
      </c>
      <c r="B8" s="4" t="inlineStr">
        <is>
          <t>余烬球</t>
        </is>
      </c>
      <c r="C8" s="4" t="inlineStr">
        <is>
          <t>skin_player_ember</t>
        </is>
      </c>
      <c r="D8" s="4" t="n">
        <v>2</v>
      </c>
      <c r="E8" s="4" t="n">
        <v>0</v>
      </c>
      <c r="F8" s="4" t="inlineStr">
        <is>
          <t>bulletDamage</t>
        </is>
      </c>
      <c r="G8" s="4" t="n">
        <v>1</v>
      </c>
      <c r="H8" s="4" t="n">
        <v>0.03</v>
      </c>
      <c r="I8" s="4" t="inlineStr">
        <is>
          <t>召唤获得</t>
        </is>
      </c>
    </row>
    <row r="9">
      <c r="A9" s="4" t="inlineStr">
        <is>
          <t>sk_void</t>
        </is>
      </c>
      <c r="B9" s="4" t="inlineStr">
        <is>
          <t>虚空球</t>
        </is>
      </c>
      <c r="C9" s="4" t="inlineStr">
        <is>
          <t>skin_player_void</t>
        </is>
      </c>
      <c r="D9" s="4" t="n">
        <v>2</v>
      </c>
      <c r="E9" s="4" t="n">
        <v>0</v>
      </c>
      <c r="F9" s="4" t="inlineStr"/>
      <c r="G9" s="4" t="n">
        <v>0</v>
      </c>
      <c r="H9" s="4" t="n">
        <v>0</v>
      </c>
      <c r="I9" s="4" t="inlineStr">
        <is>
          <t>召唤保底产物，纯外观</t>
        </is>
      </c>
    </row>
  </sheetData>
  <dataValidations count="2">
    <dataValidation sqref="D4:D300" showDropDown="0" showInputMessage="0" showErrorMessage="0" allowBlank="1" errorTitle="枚举取值非法" error="取值必须在：0,1,2" type="list">
      <formula1>"0,1,2"</formula1>
    </dataValidation>
    <dataValidation sqref="G4:G300" showDropDown="0" showInputMessage="0" showErrorMessage="0" allowBlank="1" errorTitle="枚举取值非法" error="取值必须在：0,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2026-10-04T09:27:06Z</dcterms:created>
  <dcterms:modified xmlns:dcterms="http://purl.org/dc/terms/" xmlns:xsi="http://www.w3.org/2001/XMLSchema-instance" xsi:type="dcterms:W3CDTF">2026-10-04T09:27:06Z</dcterms:modified>
</cp:coreProperties>
</file>