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ik\source\Studia\S10\Magisterka\UniversalRenderingModule\URMBenchmarks\Excel\"/>
    </mc:Choice>
  </mc:AlternateContent>
  <xr:revisionPtr revIDLastSave="0" documentId="13_ncr:1_{5878EFD7-9BCE-4B18-B2C5-0360BCE6977F}" xr6:coauthVersionLast="47" xr6:coauthVersionMax="47" xr10:uidLastSave="{00000000-0000-0000-0000-000000000000}"/>
  <bookViews>
    <workbookView xWindow="-108" yWindow="-108" windowWidth="41496" windowHeight="16776" xr2:uid="{AAA2327C-FBFD-49ED-9DD4-843195D1D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<sst xmlns="http://schemas.openxmlformats.org/spreadsheetml/2006/main" count="3" uniqueCount="3">
  <si>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Frame Time [s]</t>
  </si>
  <si>
    <t>Target Time [s]</t>
  </si>
  <si>
    <t>Czas trwania testu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</si>
</sst>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oświetlenia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Frame Time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</c:f>
              <c:numCache>
                <c:formatCode>General</c:formatCode>
                <c:ptCount val="17"/>
                <c:pt idx="0">
                  <c:v>1.61958510638297E-4</c:v>
                </c:pt>
                <c:pt idx="1">
                  <c:v>4.2906520833333297E-3</c:v>
                </c:pt>
                <c:pt idx="2">
                  <c:v>9.7327206185566905E-3</c:v>
                </c:pt>
                <c:pt idx="3">
                  <c:v>1.29673690721649E-2</c:v>
                </c:pt>
                <c:pt idx="4">
                  <c:v>1.4775030927835E-2</c:v>
                </c:pt>
                <c:pt idx="5">
                  <c:v>1.5718145454545401E-2</c:v>
                </c:pt>
                <c:pt idx="6">
                  <c:v>1.6212838383838302E-2</c:v>
                </c:pt>
                <c:pt idx="7">
                  <c:v>1.6448559595959499E-2</c:v>
                </c:pt>
                <c:pt idx="8">
                  <c:v>1.6578134000000001E-2</c:v>
                </c:pt>
                <c:pt idx="9">
                  <c:v>1.6611931999999999E-2</c:v>
                </c:pt>
                <c:pt idx="10">
                  <c:v>1.6652058000000001E-2</c:v>
                </c:pt>
                <c:pt idx="11">
                  <c:v>1.6660854999999999E-2</c:v>
                </c:pt>
                <c:pt idx="12">
                  <c:v>1.66729818181818E-2</c:v>
                </c:pt>
                <c:pt idx="13">
                  <c:v>1.6664268999999999E-2</c:v>
                </c:pt>
                <c:pt idx="14">
                  <c:v>1.6657499999999999E-2</c:v>
                </c:pt>
                <c:pt idx="15">
                  <c:v>1.6660462000000001E-2</c:v>
                </c:pt>
                <c:pt idx="16">
                  <c:v>1.6660741E-2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4D1D-8CD6-3D9B2058EF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 Time [s]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</c:f>
              <c:numCache>
                <c:formatCode>General</c:formatCode>
                <c:ptCount val="17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1.6666666666666666E-2</c:v>
                </c:pt>
                <c:pt idx="13">
                  <c:v>1.6666666666666666E-2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E-4D1D-8CD6-3D9B2058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071759"/>
        <c:axId val="1420073679"/>
      </c:lineChart>
      <c:catAx>
        <c:axId val="142007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trwania testu</a:t>
                </a:r>
                <a:r>
                  <a:rPr lang="en-US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073679"/>
        <c:crosses val="autoZero"/>
        <c:auto val="1"/>
        <c:lblAlgn val="ctr"/>
        <c:lblOffset val="100"/>
        <c:noMultiLvlLbl val="0"/>
      </c:catAx>
      <c:valAx>
        <c:axId val="14200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generowania klatki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00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oświetlenia - autoregulacja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1.6611931999999999E-2</c:v>
                </c:pt>
                <c:pt idx="1">
                  <c:v>1.6652058000000001E-2</c:v>
                </c:pt>
                <c:pt idx="2">
                  <c:v>1.6660854999999999E-2</c:v>
                </c:pt>
                <c:pt idx="3">
                  <c:v>1.66729818181818E-2</c:v>
                </c:pt>
                <c:pt idx="4">
                  <c:v>1.6664268999999999E-2</c:v>
                </c:pt>
                <c:pt idx="5">
                  <c:v>1.6657499999999999E-2</c:v>
                </c:pt>
                <c:pt idx="6">
                  <c:v>1.6660462000000001E-2</c:v>
                </c:pt>
                <c:pt idx="7">
                  <c:v>1.6660741E-2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4-4527-9F14-5630391942AE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4-4527-9F14-56303919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904655"/>
        <c:axId val="1023904175"/>
      </c:lineChart>
      <c:catAx>
        <c:axId val="102390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trwania testu [s]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904175"/>
        <c:crosses val="autoZero"/>
        <c:auto val="1"/>
        <c:lblAlgn val="ctr"/>
        <c:lblOffset val="100"/>
        <c:noMultiLvlLbl val="0"/>
      </c:catAx>
      <c:valAx>
        <c:axId val="10239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 generowania klatki [s]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9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13</xdr:row>
      <xdr:rowOff>34290</xdr:rowOff>
    </xdr:from>
    <xdr:to>
      <xdr:col>15</xdr:col>
      <xdr:colOff>30480</xdr:colOff>
      <xdr:row>28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ED149-CA0F-10BD-3AC9-3086EC3D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13</xdr:row>
      <xdr:rowOff>57150</xdr:rowOff>
    </xdr:from>
    <xdr:to>
      <xdr:col>24</xdr:col>
      <xdr:colOff>297180</xdr:colOff>
      <xdr:row>28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F3E460-BC6E-6B8C-06EA-0FE9868B4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A7E5-8F1D-4CA0-A6ED-6CBB1B7AB9B4}">
  <dimension ref="A1:C26"/>
  <sheetViews>
    <sheetView tabSelected="1" workbookViewId="0">
      <selection activeCell="K11" sqref="K11"/>
    </sheetView>
  </sheetViews>
  <sheetFormatPr defaultRowHeight="14.4" x14ac:dyDescent="0.3"/>
  <cols>
    <col min="1" max="1" width="18.109375" bestFit="1" customWidth="1"/>
    <col min="2" max="2" width="12.77734375" bestFit="1" customWidth="1"/>
    <col min="3" max="3" width="12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1.61958510638297E-4</v>
      </c>
      <c r="C2" s="1">
        <v>1.6666666666666666E-2</v>
      </c>
    </row>
    <row r="3" spans="1:3" x14ac:dyDescent="0.3">
      <c r="A3">
        <v>2</v>
      </c>
      <c r="B3">
        <v>4.2906520833333297E-3</v>
      </c>
      <c r="C3" s="1">
        <v>1.6666666666666666E-2</v>
      </c>
    </row>
    <row r="4" spans="1:3" x14ac:dyDescent="0.3">
      <c r="A4">
        <v>3</v>
      </c>
      <c r="B4">
        <v>9.7327206185566905E-3</v>
      </c>
      <c r="C4" s="1">
        <v>1.6666666666666666E-2</v>
      </c>
    </row>
    <row r="5" spans="1:3" x14ac:dyDescent="0.3">
      <c r="A5">
        <v>4</v>
      </c>
      <c r="B5">
        <v>1.29673690721649E-2</v>
      </c>
      <c r="C5" s="1">
        <v>1.6666666666666666E-2</v>
      </c>
    </row>
    <row r="6" spans="1:3" x14ac:dyDescent="0.3">
      <c r="A6">
        <v>5</v>
      </c>
      <c r="B6">
        <v>1.4775030927835E-2</v>
      </c>
      <c r="C6" s="1">
        <v>1.6666666666666666E-2</v>
      </c>
    </row>
    <row r="7" spans="1:3" x14ac:dyDescent="0.3">
      <c r="A7">
        <v>6</v>
      </c>
      <c r="B7">
        <v>1.5718145454545401E-2</v>
      </c>
      <c r="C7" s="1">
        <v>1.6666666666666666E-2</v>
      </c>
    </row>
    <row r="8" spans="1:3" x14ac:dyDescent="0.3">
      <c r="A8">
        <v>7</v>
      </c>
      <c r="B8">
        <v>1.6212838383838302E-2</v>
      </c>
      <c r="C8" s="1">
        <v>1.6666666666666666E-2</v>
      </c>
    </row>
    <row r="9" spans="1:3" x14ac:dyDescent="0.3">
      <c r="A9">
        <v>8</v>
      </c>
      <c r="B9">
        <v>1.6448559595959499E-2</v>
      </c>
      <c r="C9" s="1">
        <v>1.6666666666666666E-2</v>
      </c>
    </row>
    <row r="10" spans="1:3" x14ac:dyDescent="0.3">
      <c r="A10">
        <v>9</v>
      </c>
      <c r="B10">
        <v>1.6578134000000001E-2</v>
      </c>
      <c r="C10" s="1">
        <v>1.6666666666666666E-2</v>
      </c>
    </row>
    <row r="11" spans="1:3" x14ac:dyDescent="0.3">
      <c r="A11">
        <v>10</v>
      </c>
      <c r="B11">
        <v>1.6611931999999999E-2</v>
      </c>
      <c r="C11" s="1">
        <v>1.6666666666666666E-2</v>
      </c>
    </row>
    <row r="12" spans="1:3" x14ac:dyDescent="0.3">
      <c r="A12">
        <v>11</v>
      </c>
      <c r="B12">
        <v>1.6652058000000001E-2</v>
      </c>
      <c r="C12" s="1">
        <v>1.6666666666666666E-2</v>
      </c>
    </row>
    <row r="13" spans="1:3" x14ac:dyDescent="0.3">
      <c r="A13">
        <v>12</v>
      </c>
      <c r="B13">
        <v>1.6660854999999999E-2</v>
      </c>
      <c r="C13" s="1">
        <v>1.6666666666666666E-2</v>
      </c>
    </row>
    <row r="14" spans="1:3" x14ac:dyDescent="0.3">
      <c r="A14">
        <v>13</v>
      </c>
      <c r="B14">
        <v>1.66729818181818E-2</v>
      </c>
      <c r="C14" s="1">
        <v>1.6666666666666666E-2</v>
      </c>
    </row>
    <row r="15" spans="1:3" x14ac:dyDescent="0.3">
      <c r="A15">
        <v>14</v>
      </c>
      <c r="B15">
        <v>1.6664268999999999E-2</v>
      </c>
      <c r="C15" s="1">
        <v>1.6666666666666666E-2</v>
      </c>
    </row>
    <row r="16" spans="1:3" x14ac:dyDescent="0.3">
      <c r="A16">
        <v>15</v>
      </c>
      <c r="B16">
        <v>1.6657499999999999E-2</v>
      </c>
      <c r="C16" s="1">
        <v>1.6666666666666666E-2</v>
      </c>
    </row>
    <row r="17" spans="1:3" x14ac:dyDescent="0.3">
      <c r="A17">
        <v>16</v>
      </c>
      <c r="B17">
        <v>1.6660462000000001E-2</v>
      </c>
      <c r="C17" s="1">
        <v>1.6666666666666666E-2</v>
      </c>
    </row>
    <row r="18" spans="1:3" x14ac:dyDescent="0.3">
      <c r="A18">
        <v>17</v>
      </c>
      <c r="B18">
        <v>1.6660741E-2</v>
      </c>
      <c r="C18" s="1">
        <v>1.6666666666666666E-2</v>
      </c>
    </row>
    <row r="19" spans="1:3" x14ac:dyDescent="0.3">
      <c r="C19" s="1"/>
    </row>
    <row r="20" spans="1:3" x14ac:dyDescent="0.3">
      <c r="C20" s="1"/>
    </row>
    <row r="21" spans="1:3" x14ac:dyDescent="0.3">
      <c r="C21" s="1"/>
    </row>
    <row r="22" spans="1:3" x14ac:dyDescent="0.3">
      <c r="C22" s="1"/>
    </row>
    <row r="23" spans="1:3" x14ac:dyDescent="0.3">
      <c r="C23" s="1"/>
    </row>
    <row r="24" spans="1:3" x14ac:dyDescent="0.3">
      <c r="C24" s="1"/>
    </row>
    <row r="25" spans="1:3" x14ac:dyDescent="0.3">
      <c r="C25" s="1"/>
    </row>
    <row r="26" spans="1:3" x14ac:dyDescent="0.3"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Tomecki</dc:creator>
  <cp:lastModifiedBy>Michał Tomecki</cp:lastModifiedBy>
  <dcterms:created xsi:type="dcterms:W3CDTF">2025-07-16T23:38:24Z</dcterms:created>
  <dcterms:modified xsi:type="dcterms:W3CDTF">2025-07-16T23:52:18Z</dcterms:modified>
</cp:coreProperties>
</file>