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KdQvBedCUXTVM8tBpqR/Y2ht7Z0XostrebhKMQqtcww="/>
    </ext>
  </extLst>
</workbook>
</file>

<file path=xl/sharedStrings.xml><?xml version="1.0" encoding="utf-8"?>
<sst xmlns="http://schemas.openxmlformats.org/spreadsheetml/2006/main" count="37" uniqueCount="29">
  <si>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</si>
  <si>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</si>
  <si>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</si>
  <si>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</si>
  <si>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</si>
  <si>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</si>
  <si>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Priorización de Historias de Usuario</t>
  </si>
  <si>
    <t>H1</t>
  </si>
  <si>
    <t>Como apoderado/profesor, quiero registrarme e iniciar sesión, para acceder a las funcionalidades según mi rol.</t>
  </si>
  <si>
    <t>Alta</t>
  </si>
  <si>
    <t>H2</t>
  </si>
  <si>
    <t>Como apoderado/profesor, quiero asignar pictogramas a actividades, para representar visualmente las rutinas.</t>
  </si>
  <si>
    <t>H3</t>
  </si>
  <si>
    <t>Como sistema, quiero emitir alertas de anticipación visual y sonora, para reducir la ansiedad del niño.</t>
  </si>
  <si>
    <t>H4</t>
  </si>
  <si>
    <t>Como alumno, quiero marcar tareas como completadas, para fomentar mi autonomía y recibir refuerzo.</t>
  </si>
  <si>
    <t>Media</t>
  </si>
  <si>
    <t>H5</t>
  </si>
  <si>
    <t>Como profesor, quiero vincularme a múltiples alumnos, para supervisar progresos de forma centralizada.</t>
  </si>
  <si>
    <t>H6</t>
  </si>
  <si>
    <t>Como apoderado, quiero una configuración personalizada de alertas, para adaptarlas a la sensibilidad del niño.</t>
  </si>
  <si>
    <t>H7</t>
  </si>
  <si>
    <t>Como alumno, quiero un sistema de refuerzo visual (estrellas), para fomentar mi motivación.</t>
  </si>
  <si>
    <t>HT8</t>
  </si>
  <si>
    <t>Como desarrollador, quiero optimizar la carga de recursos (&lt; 2s), para evitar la desregulación por lentitud.</t>
  </si>
  <si>
    <t>HT9</t>
  </si>
  <si>
    <t>Como sistema, quiero proteger la información mediante comunicación segura (HTTPS), para garantizar la privacidad.</t>
  </si>
  <si>
    <t>H10</t>
  </si>
  <si>
    <t>Como usuario, quiero visualizar un calendario visual claro, para comprender fácilmente la rutina diaria.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</si>
</sst>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68.71"/>
    <col customWidth="1" min="3" max="3" width="22.14"/>
    <col customWidth="1" min="4" max="4" width="20.86"/>
    <col customWidth="1" min="5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SUM(C7:C66)</f>
        <v>53</v>
      </c>
    </row>
    <row r="5" ht="14.25" customHeight="1"/>
    <row r="6">
      <c r="A6" s="4" t="s">
        <v>3</v>
      </c>
      <c r="B6" s="5" t="s">
        <v>4</v>
      </c>
      <c r="C6" s="5" t="s">
        <v>5</v>
      </c>
      <c r="D6" s="5" t="s">
        <v>6</v>
      </c>
    </row>
    <row r="7">
      <c r="A7" s="6" t="s">
        <v>7</v>
      </c>
      <c r="B7" s="6" t="s">
        <v>8</v>
      </c>
      <c r="C7" s="6">
        <v>3.0</v>
      </c>
      <c r="D7" s="6" t="s">
        <v>9</v>
      </c>
    </row>
    <row r="8">
      <c r="A8" s="6" t="s">
        <v>10</v>
      </c>
      <c r="B8" s="6" t="s">
        <v>11</v>
      </c>
      <c r="C8" s="6">
        <v>5.0</v>
      </c>
      <c r="D8" s="6" t="s">
        <v>9</v>
      </c>
    </row>
    <row r="9">
      <c r="A9" s="6" t="s">
        <v>12</v>
      </c>
      <c r="B9" s="6" t="s">
        <v>13</v>
      </c>
      <c r="C9" s="6">
        <v>8.0</v>
      </c>
      <c r="D9" s="6" t="s">
        <v>9</v>
      </c>
    </row>
    <row r="10">
      <c r="A10" s="6" t="s">
        <v>14</v>
      </c>
      <c r="B10" s="6" t="s">
        <v>15</v>
      </c>
      <c r="C10" s="6">
        <v>3.0</v>
      </c>
      <c r="D10" s="6" t="s">
        <v>16</v>
      </c>
    </row>
    <row r="11">
      <c r="A11" s="6" t="s">
        <v>17</v>
      </c>
      <c r="B11" s="6" t="s">
        <v>18</v>
      </c>
      <c r="C11" s="6">
        <v>5.0</v>
      </c>
      <c r="D11" s="6" t="s">
        <v>9</v>
      </c>
    </row>
    <row r="12">
      <c r="A12" s="6" t="s">
        <v>19</v>
      </c>
      <c r="B12" s="6" t="s">
        <v>20</v>
      </c>
      <c r="C12" s="6">
        <v>5.0</v>
      </c>
      <c r="D12" s="6" t="s">
        <v>9</v>
      </c>
    </row>
    <row r="13">
      <c r="A13" s="6" t="s">
        <v>21</v>
      </c>
      <c r="B13" s="6" t="s">
        <v>22</v>
      </c>
      <c r="C13" s="6">
        <v>3.0</v>
      </c>
      <c r="D13" s="6" t="s">
        <v>16</v>
      </c>
    </row>
    <row r="14">
      <c r="A14" s="6" t="s">
        <v>23</v>
      </c>
      <c r="B14" s="6" t="s">
        <v>24</v>
      </c>
      <c r="C14" s="6">
        <v>8.0</v>
      </c>
      <c r="D14" s="6" t="s">
        <v>9</v>
      </c>
    </row>
    <row r="15" ht="14.25" customHeight="1">
      <c r="A15" s="6" t="s">
        <v>25</v>
      </c>
      <c r="B15" s="6" t="s">
        <v>26</v>
      </c>
      <c r="C15" s="6">
        <v>5.0</v>
      </c>
      <c r="D15" s="6" t="s">
        <v>9</v>
      </c>
    </row>
    <row r="16" ht="14.25" customHeight="1">
      <c r="A16" s="6" t="s">
        <v>27</v>
      </c>
      <c r="B16" s="6" t="s">
        <v>28</v>
      </c>
      <c r="C16" s="6">
        <v>8.0</v>
      </c>
      <c r="D16" s="6" t="s">
        <v>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