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minik\Computers\Programming\GO\GOapp_invoice\"/>
    </mc:Choice>
  </mc:AlternateContent>
  <xr:revisionPtr revIDLastSave="0" documentId="13_ncr:1_{73607E8A-DDCA-446A-9502-DF51B5F9C17F}" xr6:coauthVersionLast="47" xr6:coauthVersionMax="47" xr10:uidLastSave="{00000000-0000-0000-0000-000000000000}"/>
  <bookViews>
    <workbookView xWindow="4215" yWindow="3450" windowWidth="21600" windowHeight="11438" xr2:uid="{00000000-000D-0000-FFFF-FFFF00000000}"/>
  </bookViews>
  <sheets>
    <sheet name="invoice" sheetId="9" r:id="rId1"/>
  </sheets>
  <definedNames>
    <definedName name="Kid_name">#REF!</definedName>
    <definedName name="_xlnm.Print_Area" localSheetId="0">invoice!$B$1:$M$38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<sst xmlns="http://schemas.openxmlformats.org/spreadsheetml/2006/main" count="62" uniqueCount="60">
  <si>
    <t>TAX INVOICE</t>
  </si>
  <si>
    <t>Invoice date:</t>
  </si>
  <si>
    <t>Invoice no:</t>
  </si>
  <si>
    <t>Billed  to:</t>
  </si>
  <si>
    <t>Description:</t>
  </si>
  <si>
    <t>Price*</t>
  </si>
  <si>
    <t>Total:</t>
  </si>
  <si>
    <t>Payment details</t>
  </si>
  <si>
    <t>QTY</t>
  </si>
  <si>
    <t>TAX:</t>
  </si>
  <si>
    <t>Rate*</t>
  </si>
  <si>
    <t>Cost:</t>
  </si>
  <si>
    <t>{{INVOICE_NUMBER}}</t>
  </si>
  <si>
    <t>{{COST}}</t>
  </si>
  <si>
    <t>{{VAT}}</t>
  </si>
  <si>
    <t>{{TOTAL}}</t>
  </si>
  <si>
    <t>{{PARENT_NAME}}</t>
  </si>
  <si>
    <t>{{ADDRESS1}}</t>
  </si>
  <si>
    <t>{{ADDRESS2}}</t>
  </si>
  <si>
    <t>{{PHONE}}</t>
  </si>
  <si>
    <t>{{EMAIL}}</t>
  </si>
  <si>
    <t>{{INVOICE_DATE}}</t>
  </si>
  <si>
    <t>{{JOB_NAME_1}}</t>
  </si>
  <si>
    <t>{{QUANTITY_1}}</t>
  </si>
  <si>
    <t>{{PRICE_1}}</t>
  </si>
  <si>
    <t>{{JOB_NAME_2}}</t>
  </si>
  <si>
    <t>{{JOB_NAME_3}}</t>
  </si>
  <si>
    <t>{{JOB_NAME_4}}</t>
  </si>
  <si>
    <t>{{JOB_NAME_5}}</t>
  </si>
  <si>
    <t>{{QUANTITY_2}}</t>
  </si>
  <si>
    <t>{{QUANTITY_3}}</t>
  </si>
  <si>
    <t>{{QUANTITY_4}}</t>
  </si>
  <si>
    <t>{{QUANTITY_5}}</t>
  </si>
  <si>
    <t>{{PRICE_2}}</t>
  </si>
  <si>
    <t>{{PRICE_3}}</t>
  </si>
  <si>
    <t>{{PRICE_4}}</t>
  </si>
  <si>
    <t>{{PRICE_5}}</t>
  </si>
  <si>
    <t>{{FULL_PRICE_1}}</t>
  </si>
  <si>
    <t>{{FULL_PRICE_2}}</t>
  </si>
  <si>
    <t>{{FULL_PRICE_3}}</t>
  </si>
  <si>
    <t>{{FULL_PRICE_4}}</t>
  </si>
  <si>
    <t>{{FULL_PRICE_5}}</t>
  </si>
  <si>
    <t>{{JOB_NAME_6}}</t>
  </si>
  <si>
    <t>{{QUANTITY_6}}</t>
  </si>
  <si>
    <t>{{PRICE_6}}</t>
  </si>
  <si>
    <t>{{FULL_PRICE_6}}</t>
  </si>
  <si>
    <t>{{MAX_JOB_ROWS_6}}</t>
  </si>
  <si>
    <t>TRN: 104376254900012</t>
  </si>
  <si>
    <t>Innovatech Solutions LLC</t>
  </si>
  <si>
    <t>info@innovatech-solutions.com</t>
  </si>
  <si>
    <t>+1 212 555 8765</t>
  </si>
  <si>
    <t>NAME: Innovatech Solutions LLC</t>
  </si>
  <si>
    <t>Account number: 0050414434543</t>
  </si>
  <si>
    <t>IBAN:  DW957705062376669941001</t>
  </si>
  <si>
    <t>BANK: DIK Bank</t>
  </si>
  <si>
    <t>Branch: Lodale Branch</t>
  </si>
  <si>
    <t>Inspiration Tower, Lodale</t>
  </si>
  <si>
    <t>P.O. Box 4425 Lodale</t>
  </si>
  <si>
    <t>*All amounts on the tax invoice are expressed in United States Dollar [USD]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</si>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</sst>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26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0" borderId="0" xfId="0" applyAlignment="1">
      <alignment horizontal="center"/>
    </xf>
    <xf numFmtId="0" fontId="3" fillId="0" borderId="8" xfId="0" applyFont="1" applyBorder="1" applyAlignment="1">
      <alignment horizontal="right"/>
    </xf>
    <xf numFmtId="0" fontId="0" fillId="0" borderId="5" xfId="0" applyBorder="1" applyAlignment="1">
      <alignment horizontal="right"/>
    </xf>
    <xf numFmtId="0" fontId="3" fillId="0" borderId="0" xfId="0" applyFont="1" applyAlignment="1">
      <alignment horizontal="left"/>
    </xf>
    <xf numFmtId="0" fontId="0" fillId="0" borderId="8" xfId="0" applyBorder="1"/>
    <xf numFmtId="0" fontId="0" fillId="0" borderId="9" xfId="0" applyBorder="1"/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right"/>
    </xf>
    <xf numFmtId="0" fontId="3" fillId="0" borderId="5" xfId="0" applyFont="1" applyBorder="1" applyAlignment="1">
      <alignment horizontal="right"/>
    </xf>
    <xf numFmtId="0" fontId="6" fillId="0" borderId="6" xfId="0" applyFont="1" applyBorder="1"/>
    <xf numFmtId="0" fontId="0" fillId="0" borderId="8" xfId="0" applyBorder="1" applyAlignment="1">
      <alignment horizontal="right"/>
    </xf>
    <xf numFmtId="0" fontId="0" fillId="0" borderId="7" xfId="0" applyBorder="1"/>
    <xf numFmtId="0" fontId="0" fillId="0" borderId="10" xfId="0" applyBorder="1"/>
    <xf numFmtId="0" fontId="0" fillId="0" borderId="11" xfId="0" applyBorder="1"/>
    <xf numFmtId="0" fontId="0" fillId="0" borderId="3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7" xfId="0" applyBorder="1" applyAlignment="1">
      <alignment horizontal="right"/>
    </xf>
    <xf numFmtId="49" fontId="0" fillId="0" borderId="0" xfId="0" applyNumberFormat="1" applyAlignment="1">
      <alignment vertical="center"/>
    </xf>
    <xf numFmtId="0" fontId="2" fillId="0" borderId="0" xfId="0" applyFont="1"/>
    <xf numFmtId="0" fontId="5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2">
    <dxf>
      <numFmt numFmtId="164" formatCode=";;;"/>
    </dxf>
    <dxf>
      <numFmt numFmtId="164" formatCode=";;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3</xdr:row>
      <xdr:rowOff>38100</xdr:rowOff>
    </xdr:from>
    <xdr:to>
      <xdr:col>7</xdr:col>
      <xdr:colOff>93139</xdr:colOff>
      <xdr:row>7</xdr:row>
      <xdr:rowOff>28575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C711C8B-D36A-94C1-9C06-2F1A031633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828675"/>
          <a:ext cx="3836464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7B255-B488-449D-8F0B-D4BE684D82E9}">
  <dimension ref="B3:L37"/>
  <sheetViews>
    <sheetView tabSelected="1" topLeftCell="A8" workbookViewId="0">
      <selection activeCell="R25" sqref="R25"/>
    </sheetView>
  </sheetViews>
  <sheetFormatPr defaultRowHeight="14.25" x14ac:dyDescent="0.45"/>
  <cols>
    <col min="2" max="2" width="0.86328125" customWidth="1"/>
    <col min="3" max="3" width="10.86328125" customWidth="1"/>
    <col min="4" max="4" width="13.59765625" customWidth="1"/>
    <col min="5" max="6" width="9.1328125" customWidth="1"/>
    <col min="8" max="8" width="9.1328125" customWidth="1"/>
    <col min="9" max="9" width="4.1328125" customWidth="1"/>
    <col min="10" max="10" width="7.86328125" customWidth="1"/>
    <col min="11" max="11" width="3.86328125" customWidth="1"/>
    <col min="12" max="12" width="9.1328125" customWidth="1"/>
    <col min="13" max="13" width="0.86328125" customWidth="1"/>
  </cols>
  <sheetData>
    <row r="3" spans="3:12" ht="33.4" x14ac:dyDescent="1">
      <c r="H3" s="36" t="s">
        <v>0</v>
      </c>
      <c r="I3" s="36"/>
      <c r="J3" s="36"/>
      <c r="K3" s="36"/>
      <c r="L3" s="36"/>
    </row>
    <row r="4" spans="3:12" x14ac:dyDescent="0.45">
      <c r="H4" s="6"/>
    </row>
    <row r="5" spans="3:12" x14ac:dyDescent="0.45">
      <c r="H5" s="6"/>
    </row>
    <row r="6" spans="3:12" x14ac:dyDescent="0.45">
      <c r="H6" s="6"/>
    </row>
    <row r="7" spans="3:12" x14ac:dyDescent="0.45">
      <c r="H7" s="6"/>
    </row>
    <row r="8" spans="3:12" x14ac:dyDescent="0.45">
      <c r="C8" s="4" t="s">
        <v>47</v>
      </c>
      <c r="I8" s="15" t="s">
        <v>3</v>
      </c>
    </row>
    <row r="9" spans="3:12" x14ac:dyDescent="0.45">
      <c r="C9" s="2" t="s">
        <v>48</v>
      </c>
      <c r="H9" s="5"/>
      <c r="I9" t="s">
        <v>16</v>
      </c>
    </row>
    <row r="10" spans="3:12" x14ac:dyDescent="0.45">
      <c r="C10" s="2" t="s">
        <v>56</v>
      </c>
      <c r="H10" s="5"/>
      <c r="I10" t="s">
        <v>17</v>
      </c>
    </row>
    <row r="11" spans="3:12" x14ac:dyDescent="0.45">
      <c r="C11" s="2" t="s">
        <v>57</v>
      </c>
      <c r="H11" s="5"/>
      <c r="I11" t="s">
        <v>18</v>
      </c>
    </row>
    <row r="12" spans="3:12" x14ac:dyDescent="0.45">
      <c r="C12" s="34" t="s">
        <v>50</v>
      </c>
      <c r="H12" s="5"/>
      <c r="I12" t="s">
        <v>19</v>
      </c>
    </row>
    <row r="13" spans="3:12" x14ac:dyDescent="0.45">
      <c r="C13" t="s">
        <v>49</v>
      </c>
      <c r="H13" s="5"/>
      <c r="I13" t="s">
        <v>20</v>
      </c>
    </row>
    <row r="14" spans="3:12" x14ac:dyDescent="0.45">
      <c r="H14" s="5"/>
    </row>
    <row r="15" spans="3:12" x14ac:dyDescent="0.45">
      <c r="H15" s="5"/>
    </row>
    <row r="17" spans="2:12" x14ac:dyDescent="0.45">
      <c r="C17" s="2" t="s">
        <v>2</v>
      </c>
      <c r="D17" s="7" t="s">
        <v>12</v>
      </c>
      <c r="E17" s="7"/>
      <c r="F17" s="7"/>
      <c r="I17" t="s">
        <v>1</v>
      </c>
      <c r="J17" s="12"/>
      <c r="K17" s="7" t="s">
        <v>21</v>
      </c>
    </row>
    <row r="19" spans="2:12" x14ac:dyDescent="0.45">
      <c r="B19" s="8"/>
      <c r="C19" s="10" t="s">
        <v>4</v>
      </c>
      <c r="D19" s="32"/>
      <c r="E19" s="32"/>
      <c r="F19" s="32"/>
      <c r="G19" s="32"/>
      <c r="H19" s="20"/>
      <c r="I19" s="16" t="s">
        <v>8</v>
      </c>
      <c r="J19" s="18" t="s">
        <v>10</v>
      </c>
      <c r="K19" s="37" t="s">
        <v>5</v>
      </c>
      <c r="L19" s="38"/>
    </row>
    <row r="20" spans="2:12" x14ac:dyDescent="0.45">
      <c r="B20" s="8"/>
      <c r="C20" s="17" t="s">
        <v>22</v>
      </c>
      <c r="D20" s="11"/>
      <c r="E20" s="11"/>
      <c r="F20" s="11"/>
      <c r="G20" s="11"/>
      <c r="H20" s="33"/>
      <c r="I20" s="29" t="s">
        <v>23</v>
      </c>
      <c r="J20" s="29" t="s">
        <v>24</v>
      </c>
      <c r="K20" s="17"/>
      <c r="L20" s="25" t="s">
        <v>37</v>
      </c>
    </row>
    <row r="21" spans="2:12" x14ac:dyDescent="0.45">
      <c r="B21" s="8"/>
      <c r="C21" s="26" t="s">
        <v>25</v>
      </c>
      <c r="H21" s="19"/>
      <c r="I21" s="30" t="s">
        <v>29</v>
      </c>
      <c r="J21" s="30" t="s">
        <v>33</v>
      </c>
      <c r="K21" s="26"/>
      <c r="L21" s="8" t="s">
        <v>38</v>
      </c>
    </row>
    <row r="22" spans="2:12" x14ac:dyDescent="0.45">
      <c r="B22" s="8"/>
      <c r="C22" s="26" t="s">
        <v>26</v>
      </c>
      <c r="H22" s="19"/>
      <c r="I22" s="30" t="s">
        <v>30</v>
      </c>
      <c r="J22" s="30" t="s">
        <v>34</v>
      </c>
      <c r="K22" s="26"/>
      <c r="L22" s="8" t="s">
        <v>39</v>
      </c>
    </row>
    <row r="23" spans="2:12" x14ac:dyDescent="0.45">
      <c r="B23" s="8"/>
      <c r="C23" s="26" t="s">
        <v>27</v>
      </c>
      <c r="H23" s="19"/>
      <c r="I23" s="30" t="s">
        <v>31</v>
      </c>
      <c r="J23" s="30" t="s">
        <v>35</v>
      </c>
      <c r="K23" s="26"/>
      <c r="L23" s="8" t="s">
        <v>40</v>
      </c>
    </row>
    <row r="24" spans="2:12" x14ac:dyDescent="0.45">
      <c r="B24" s="8"/>
      <c r="C24" s="26" t="s">
        <v>28</v>
      </c>
      <c r="H24" s="19"/>
      <c r="I24" s="30" t="s">
        <v>32</v>
      </c>
      <c r="J24" s="30" t="s">
        <v>36</v>
      </c>
      <c r="K24" s="26"/>
      <c r="L24" s="8" t="s">
        <v>41</v>
      </c>
    </row>
    <row r="25" spans="2:12" x14ac:dyDescent="0.45">
      <c r="B25" s="8"/>
      <c r="C25" s="27" t="s">
        <v>42</v>
      </c>
      <c r="D25" s="9"/>
      <c r="E25" s="9"/>
      <c r="F25" s="9"/>
      <c r="G25" s="9"/>
      <c r="H25" s="21"/>
      <c r="I25" s="31" t="s">
        <v>43</v>
      </c>
      <c r="J25" s="31" t="s">
        <v>44</v>
      </c>
      <c r="K25" s="27"/>
      <c r="L25" s="28" t="s">
        <v>45</v>
      </c>
    </row>
    <row r="26" spans="2:12" x14ac:dyDescent="0.45">
      <c r="C26" s="23" t="s">
        <v>58</v>
      </c>
      <c r="H26" s="11"/>
      <c r="I26" s="11"/>
      <c r="J26" s="24" t="s">
        <v>11</v>
      </c>
      <c r="K26" s="10" t="s">
        <v>59</v>
      </c>
      <c r="L26" s="14" t="s">
        <v>13</v>
      </c>
    </row>
    <row r="27" spans="2:12" x14ac:dyDescent="0.45">
      <c r="J27" s="24" t="s">
        <v>9</v>
      </c>
      <c r="K27" s="10" t="s">
        <v>59</v>
      </c>
      <c r="L27" s="14" t="s">
        <v>14</v>
      </c>
    </row>
    <row r="28" spans="2:12" x14ac:dyDescent="0.45">
      <c r="C28" t="s">
        <v>46</v>
      </c>
      <c r="J28" s="13" t="s">
        <v>6</v>
      </c>
      <c r="K28" s="10" t="s">
        <v>59</v>
      </c>
      <c r="L28" s="22" t="s">
        <v>15</v>
      </c>
    </row>
    <row r="32" spans="2:12" x14ac:dyDescent="0.45">
      <c r="C32" s="3" t="s">
        <v>7</v>
      </c>
    </row>
    <row r="33" spans="3:3" x14ac:dyDescent="0.45">
      <c r="C33" s="1" t="s">
        <v>51</v>
      </c>
    </row>
    <row r="34" spans="3:3" x14ac:dyDescent="0.45">
      <c r="C34" s="1" t="s">
        <v>52</v>
      </c>
    </row>
    <row r="35" spans="3:3" x14ac:dyDescent="0.45">
      <c r="C35" s="1" t="s">
        <v>53</v>
      </c>
    </row>
    <row r="36" spans="3:3" x14ac:dyDescent="0.45">
      <c r="C36" s="1" t="s">
        <v>54</v>
      </c>
    </row>
    <row r="37" spans="3:3" x14ac:dyDescent="0.45">
      <c r="C37" s="35" t="s">
        <v>55</v>
      </c>
    </row>
  </sheetData>
  <mergeCells count="2">
    <mergeCell ref="H3:L3"/>
    <mergeCell ref="K19:L19"/>
  </mergeCells>
  <phoneticPr fontId="7" type="noConversion"/>
  <conditionalFormatting sqref="L26">
    <cfRule type="expression" dxfId="1" priority="2">
      <formula>ISERROR(L26)</formula>
    </cfRule>
    <cfRule type="expression" dxfId="0" priority="3">
      <formula>L26=0</formula>
    </cfRule>
  </conditionalFormatting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36EFDA-474A-4CBA-B1B8-0718DBAE33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Wojcicki</dc:creator>
  <cp:lastModifiedBy>Dominik Wojcicki</cp:lastModifiedBy>
  <cp:lastPrinted>2024-07-22T10:44:44Z</cp:lastPrinted>
  <dcterms:created xsi:type="dcterms:W3CDTF">2024-06-17T06:23:25Z</dcterms:created>
  <dcterms:modified xsi:type="dcterms:W3CDTF">2025-01-18T09:21:19Z</dcterms:modified>
</cp:coreProperties>
</file>