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afcadbc58e4d58" /></Relationships>
</file>

<file path=xl/workbook.xml><?xml version="1.0" encoding="utf-8"?>
<x:workbook xmlns:x="http://schemas.openxmlformats.org/spreadsheetml/2006/main">
  <x:sheets>
    <x:sheet xmlns:r="http://schemas.openxmlformats.org/officeDocument/2006/relationships" name="README" sheetId="1" r:id="R04ee55ee416c4813"/>
    <x:sheet xmlns:r="http://schemas.openxmlformats.org/officeDocument/2006/relationships" name="preguntas" sheetId="2" r:id="Rf78a07fa0ebb490e"/>
    <x:sheet xmlns:r="http://schemas.openxmlformats.org/officeDocument/2006/relationships" name="opciones" sheetId="3" r:id="R9619b7023b5b4115"/>
    <x:sheet xmlns:r="http://schemas.openxmlformats.org/officeDocument/2006/relationships" name="textos" sheetId="4" r:id="R3c793ee427884c5c"/>
    <x:sheet xmlns:r="http://schemas.openxmlformats.org/officeDocument/2006/relationships" name="categorias" sheetId="5" r:id="Ra7ddbd9ec5994e0c"/>
    <x:sheet xmlns:r="http://schemas.openxmlformats.org/officeDocument/2006/relationships" name="atributos" sheetId="6" r:id="R5c8c6e7220fe4b25"/>
    <x:sheet xmlns:r="http://schemas.openxmlformats.org/officeDocument/2006/relationships" name="niveles" sheetId="7" r:id="R68cf9e51711c4ec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F1F1F"/>
      <x:name val="Carlito"/>
    </x:font>
    <x:font>
      <x:b/>
      <x:sz val="11"/>
      <x:color rgb="FFFFFFFF"/>
      <x:name val="Carlito"/>
    </x:font>
    <x:font>
      <x:sz val="11"/>
      <x:color rgb="FF404040"/>
      <x:name val="Carlito"/>
    </x:font>
  </x:fonts>
  <x:fills count="7">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F3F6F9"/>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2" fillId="3" borderId="0" xfId="0" applyNumberFormat="1" applyFont="1" applyFill="1" applyBorder="1" applyAlignment="1">
      <x:alignment horizontal="center" vertical="top" wrapText="1"/>
    </x:xf>
    <x:xf numFmtId="0" fontId="1" fillId="2" borderId="0" xfId="0" applyNumberFormat="1" applyFont="1" applyFill="1" applyBorder="1" applyAlignment="1">
      <x:alignment vertical="center" wrapText="1"/>
    </x:xf>
    <x:xf numFmtId="0" fontId="2" fillId="5" borderId="0" xfId="0" applyNumberFormat="1" applyFont="1" applyFill="1" applyBorder="1" applyAlignment="1">
      <x:alignment horizontal="center" vertical="top"/>
    </x:xf>
    <x:xf numFmtId="0" fontId="2" fillId="5" borderId="0" xfId="0" applyNumberFormat="1" applyFont="1" applyFill="1" applyBorder="1" applyAlignment="1">
      <x:alignment horizontal="center" vertical="center"/>
    </x:xf>
    <x:xf numFmtId="0" fontId="0" fillId="6" borderId="0" xfId="0" applyNumberFormat="1" applyFont="1" applyFill="1" applyBorder="1" applyAlignment="1">
      <x:alignment vertical="top" wrapText="1"/>
    </x:xf>
    <x:xf numFmtId="0" fontId="0"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66dd2ca71d467a" /><Relationship Type="http://schemas.openxmlformats.org/officeDocument/2006/relationships/theme" Target="/xl/theme/theme1.xml" Id="R01e397fe4bb34c5f" /><Relationship Type="http://schemas.microsoft.com/office/2022/11/relationships/FeaturePropertyBag" Target="/xl/featurePropertyBag/featurePropertyBag.xml" Id="R4643e6189d794e7f" /><Relationship Type="http://schemas.openxmlformats.org/officeDocument/2006/relationships/sharedStrings" Target="/xl/sharedStrings.xml" Id="R1f4a70f3892243fc" /><Relationship Type="http://schemas.openxmlformats.org/officeDocument/2006/relationships/worksheet" Target="/xl/worksheets/sheet1.xml" Id="R04ee55ee416c4813" /><Relationship Type="http://schemas.openxmlformats.org/officeDocument/2006/relationships/worksheet" Target="/xl/worksheets/sheet2.xml" Id="Rf78a07fa0ebb490e" /><Relationship Type="http://schemas.openxmlformats.org/officeDocument/2006/relationships/worksheet" Target="/xl/worksheets/sheet3.xml" Id="R9619b7023b5b4115" /><Relationship Type="http://schemas.openxmlformats.org/officeDocument/2006/relationships/worksheet" Target="/xl/worksheets/sheet4.xml" Id="R3c793ee427884c5c" /><Relationship Type="http://schemas.openxmlformats.org/officeDocument/2006/relationships/worksheet" Target="/xl/worksheets/sheet5.xml" Id="Ra7ddbd9ec5994e0c" /><Relationship Type="http://schemas.openxmlformats.org/officeDocument/2006/relationships/worksheet" Target="/xl/worksheets/sheet6.xml" Id="R5c8c6e7220fe4b25" /><Relationship Type="http://schemas.openxmlformats.org/officeDocument/2006/relationships/worksheet" Target="/xl/worksheets/sheet7.xml" Id="R68cf9e51711c4e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5" name="PreguntasTable" displayName="PreguntasTable" ref="A1:J11" headerRowCount="1" totalsRowCount="0" totalsRowShown="0">
  <x:tableColumns count="10">
    <x:tableColumn id="1" name="id"/>
    <x:tableColumn id="2" name="pagina"/>
    <x:tableColumn id="3" name="orden"/>
    <x:tableColumn id="4" name="texto"/>
    <x:tableColumn id="5" name="tipo"/>
    <x:tableColumn id="6" name="obligatoria"/>
    <x:tableColumn id="7" name="ayuda"/>
    <x:tableColumn id="8" name="placeholder"/>
    <x:tableColumn id="9" name="min"/>
    <x:tableColumn id="10" name="step"/>
  </x:tableColumns>
  <x:tableStyleInfo name="TableStyleMedium2" showFirstColumn="0" showLastColumn="0" showRowStripes="1" showColumnStripes="0"/>
</x:table>
</file>

<file path=xl/tables/table2.xml><?xml version="1.0" encoding="utf-8"?>
<x:table xmlns:x="http://schemas.openxmlformats.org/spreadsheetml/2006/main" id="6" name="OpcionesTable" displayName="OpcionesTable" ref="A1:D69" headerRowCount="1" totalsRowCount="0" totalsRowShown="0">
  <x:tableColumns count="4">
    <x:tableColumn id="1" name="pregunta_id"/>
    <x:tableColumn id="2" name="valor"/>
    <x:tableColumn id="3" name="etiqueta"/>
    <x:tableColumn id="4" name="orden"/>
  </x:tableColumns>
  <x:tableStyleInfo name="TableStyleMedium2" showFirstColumn="0" showLastColumn="0" showRowStripes="1" showColumnStripes="0"/>
</x:table>
</file>

<file path=xl/tables/table3.xml><?xml version="1.0" encoding="utf-8"?>
<x:table xmlns:x="http://schemas.openxmlformats.org/spreadsheetml/2006/main" id="3" name="TextosTable" displayName="TextosTable" ref="A1:E8" headerRowCount="1" totalsRowCount="0" totalsRowShown="0">
  <x:tableColumns count="5">
    <x:tableColumn id="1" name="id"/>
    <x:tableColumn id="2" name="pagina"/>
    <x:tableColumn id="3" name="orden"/>
    <x:tableColumn id="4" name="tipo"/>
    <x:tableColumn id="5" name="texto"/>
  </x:tableColumns>
  <x:tableStyleInfo name="TableStyleMedium2" showFirstColumn="0" showLastColumn="0" showRowStripes="1" showColumnStripes="0"/>
</x:table>
</file>

<file path=xl/tables/table4.xml><?xml version="1.0" encoding="utf-8"?>
<x:table xmlns:x="http://schemas.openxmlformats.org/spreadsheetml/2006/main" id="4" name="CategoriasTable" displayName="CategoriasTable" ref="A1:D4" headerRowCount="1" totalsRowCount="0" totalsRowShown="0">
  <x:tableColumns count="4">
    <x:tableColumn id="1" name="categoria_id"/>
    <x:tableColumn id="2" name="nombre"/>
    <x:tableColumn id="3" name="descripcion"/>
    <x:tableColumn id="4" name="ord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4466381d91146b7" /></Relationships>
</file>

<file path=xl/worksheets/_rels/sheet3.xml.rels>&#65279;<?xml version="1.0" encoding="utf-8"?><Relationships xmlns="http://schemas.openxmlformats.org/package/2006/relationships"><Relationship Type="http://schemas.openxmlformats.org/officeDocument/2006/relationships/table" Target="/xl/tables/table2.xml" Id="R832af3b32e3d4bb1" /></Relationships>
</file>

<file path=xl/worksheets/_rels/sheet4.xml.rels>&#65279;<?xml version="1.0" encoding="utf-8"?><Relationships xmlns="http://schemas.openxmlformats.org/package/2006/relationships"><Relationship Type="http://schemas.openxmlformats.org/officeDocument/2006/relationships/table" Target="/xl/tables/table3.xml" Id="Rf5703b437c3b481c" /></Relationships>
</file>

<file path=xl/worksheets/_rels/sheet5.xml.rels>&#65279;<?xml version="1.0" encoding="utf-8"?><Relationships xmlns="http://schemas.openxmlformats.org/package/2006/relationships"><Relationship Type="http://schemas.openxmlformats.org/officeDocument/2006/relationships/table" Target="/xl/tables/table4.xml" Id="Rd61c0e201d744dda" /></Relationships>
</file>

<file path=xl/worksheets/sheet1.xml><?xml version="1.0" encoding="utf-8"?>
<x:worksheet xmlns:x="http://schemas.openxmlformats.org/spreadsheetml/2006/main">
  <x:sheetFormatPr defaultRowHeight="15"/>
  <x:cols>
    <x:col min="1" max="1" width="28" hidden="0" customWidth="1"/>
    <x:col min="2" max="2" width="100" hidden="0" customWidth="1"/>
  </x:cols>
  <x:sheetData>
    <x:row r="1" ht="16.799999237060547" hidden="0" customHeight="1">
      <x:c r="A1" s="43" t="str">
        <x:v>Instrumento DCE — archivo maestro de contenido</x:v>
      </x:c>
      <x:c r="B1" s="43"/>
      <x:c r="C1" s="4"/>
      <x:c r="D1" s="4"/>
      <x:c r="E1" s="4"/>
      <x:c r="F1" s="4"/>
    </x:row>
    <x:row r="2" ht="15" hidden="0" customHeight="1">
      <x:c r="A2" s="17"/>
      <x:c r="B2" s="17"/>
    </x:row>
    <x:row r="3" ht="15" hidden="0" customHeight="1">
      <x:c r="A3" s="16" t="str">
        <x:v>Hoja</x:v>
      </x:c>
      <x:c r="B3" s="16" t="str">
        <x:v>Uso</x:v>
      </x:c>
    </x:row>
    <x:row r="4" ht="15" hidden="0" customHeight="1">
      <x:c r="A4" s="17" t="str">
        <x:v>preguntas</x:v>
      </x:c>
      <x:c r="B4" s="17" t="str">
        <x:v>Una fila por pregunta. Mantenga los ID internos estables aunque cambie la redacción visible.</x:v>
      </x:c>
    </x:row>
    <x:row r="5" ht="15" hidden="0" customHeight="1">
      <x:c r="A5" s="17" t="str">
        <x:v>opciones</x:v>
      </x:c>
      <x:c r="B5" s="17" t="str">
        <x:v>Una fila por alternativa de respuesta de preguntas cerradas.</x:v>
      </x:c>
    </x:row>
    <x:row r="6" ht="15" hidden="0" customHeight="1">
      <x:c r="A6" s="17" t="str">
        <x:v>textos</x:v>
      </x:c>
      <x:c r="B6" s="17" t="str">
        <x:v>Títulos, párrafos e instrucciones que no son preguntas.</x:v>
      </x:c>
    </x:row>
    <x:row r="7" ht="15" hidden="0" customHeight="1">
      <x:c r="A7" s="17" t="str">
        <x:v>categorias</x:v>
      </x:c>
      <x:c r="B7" s="17" t="str">
        <x:v>Catálogo de las tres categorías DCE. La columna descripcion alimenta la introducción específica de cada categoría.</x:v>
      </x:c>
    </x:row>
    <x:row r="8" ht="15" hidden="0" customHeight="1">
      <x:c r="A8" s="17" t="str">
        <x:v>atributos</x:v>
      </x:c>
      <x:c r="B8" s="17" t="str">
        <x:v>Una fila por atributo DCE. 'nombre' es la etiqueta visible y 'descripcion' es la ayuda neutral que se muestra al encuestado.</x:v>
      </x:c>
    </x:row>
    <x:row r="9" ht="15" hidden="0" customHeight="1">
      <x:c r="A9" s="17" t="str">
        <x:v>niveles</x:v>
      </x:c>
      <x:c r="B9" s="17" t="str">
        <x:v>Una fila por nivel DCE. 'etiqueta' es la versión corta visible y 'descripcion' explica el nivel al abrir la ayuda contextual.</x:v>
      </x:c>
    </x:row>
    <x:row r="10" ht="15" hidden="0" customHeight="1">
      <x:c r="A10" s="17" t="str">
        <x:v>Regla de ID</x:v>
      </x:c>
      <x:c r="B10" s="17" t="str">
        <x:v>Use minúsculas, guion bajo, sin tildes, espacios ni caracteres especiales.</x:v>
      </x:c>
    </x:row>
    <x:row r="11" ht="15" hidden="0" customHeight="1">
      <x:c r="A11" s="17" t="str">
        <x:v>Campos numéricos</x:v>
      </x:c>
      <x:c r="B11" s="17" t="str">
        <x:v>Las columnas min y step de la hoja preguntas permiten definir mínimo y paso para preguntas de tipo numeric.</x:v>
      </x:c>
    </x:row>
    <x:row r="12" ht="26.399999618530273" hidden="0" customHeight="1">
      <x:c r="A12" s="17" t="str">
        <x:v>Regla sistemas digitales</x:v>
      </x:c>
      <x:c r="B12" s="17" t="str">
        <x:v>La opción 'Ninguno de los anteriores' deberá ser mutuamente excluyente con las demás alternativas en la aplicación Shiny.</x:v>
      </x:c>
    </x:row>
    <x:row r="13" ht="15" hidden="0" customHeight="1">
      <x:c r="A13" s="17" t="str">
        <x:v>UF de referencia</x:v>
      </x:c>
      <x:c r="B13" s="17" t="str">
        <x:v>$40.871,14 al 29-08-2026. Fuente: Servicio de Impuestos Internos (SII).</x:v>
      </x:c>
    </x:row>
    <x:row r="14" ht="15" hidden="0" customHeight="1">
      <x:c r="A14" s="17" t="str">
        <x:v>Fuente UF</x:v>
      </x:c>
      <x:c r="B14" s="17" t="str">
        <x:v>https://www.sii.cl/valores_y_fechas/uf/uf2026.htm</x:v>
      </x:c>
    </x:row>
    <x:row r="15">
      <x:c r="A15" s="17" t="str">
        <x:v>Regla atributos/niveles</x:v>
      </x:c>
      <x:c r="B15" s="17" t="str">
        <x:v>Los atributo_id deben ser únicos dentro de cada categoría. Cada nivel debe apuntar a una combinación categoria_id + atributo_id existente.</x:v>
      </x:c>
    </x:row>
    <x:row r="16">
      <x:c r="A16" s="17" t="str">
        <x:v>Orden DCE</x:v>
      </x:c>
      <x:c r="B16" s="17" t="str">
        <x:v>Las columnas orden controlan el orden visual de atributos y niveles dentro de cada categoría.</x:v>
      </x:c>
    </x:row>
    <x:row r="17">
      <x:c r="A17" s="17" t="str">
        <x:v>Ayudas contextuales</x:v>
      </x:c>
      <x:c r="B17" s="17" t="str">
        <x:v>Las descripciones deben ser neutrales y explicativas. La aplicación las muestra bajo controles expandibles de información.</x:v>
      </x:c>
    </x:row>
    <x:row r="18">
      <x:c r="A18" s="17" t="str">
        <x:v>Restricciones</x:v>
      </x:c>
      <x:c r="B18" s="17" t="str">
        <x:v>Las incompatibilidades entre niveles se programarán en el bloque siguiente; no se codifican en estas hojas.</x:v>
      </x:c>
    </x:row>
    <x:row r="19">
      <x:c r="A19" s="17" t="str">
        <x:v>Precios DCE</x:v>
      </x:c>
      <x:c r="B19" s="17" t="str">
        <x:v>Cat. 1: $40.000 / $110.000 / $450.000; Cat. 2: $50.000 / $150.000 / $350.000; Cat. 3: $35.000 / $90.000 / $200.000 mensuales.</x:v>
      </x:c>
    </x:row>
    <x:row r="20">
      <x:c r="A20" s="17" t="str">
        <x:v>Nota inventario/logística</x:v>
      </x:c>
      <x:c r="B20" s="17" t="str">
        <x:v>Control de inventario, Reposición y Distribución incluyen un nivel de ausencia ('No incluido/a') para permitir alternativas sin esa capacidad.</x:v>
      </x:c>
    </x:row>
    <x:row r="21">
      <x:c r="A21" s="17" t="str">
        <x:v>Consentimiento</x:v>
      </x:c>
      <x:c r="B21" s="17" t="str">
        <x:v>La pantalla de bienvenida exige aceptación explícita antes de continuar. La aceptación y su fecha/hora se registran en los resultados de la sesión.</x:v>
      </x:c>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18" hidden="0" customWidth="1"/>
    <x:col min="3" max="3" width="8" hidden="0" customWidth="1"/>
    <x:col min="4" max="4" width="54" hidden="0" customWidth="1"/>
    <x:col min="5" max="5" width="14" hidden="0" customWidth="1"/>
    <x:col min="6" max="6" width="12" hidden="0" customWidth="1"/>
    <x:col min="7" max="7" width="56" hidden="0" customWidth="1"/>
    <x:col min="8" max="8" width="24" hidden="0" customWidth="1"/>
    <x:col min="9" max="9" width="10" hidden="0" customWidth="1"/>
    <x:col min="10" max="10" width="10" hidden="0" customWidth="1"/>
  </x:cols>
  <x:sheetData>
    <x:row r="1" ht="15" hidden="0" customHeight="1">
      <x:c r="A1" s="42" t="str">
        <x:v>id</x:v>
      </x:c>
      <x:c r="B1" s="42" t="str">
        <x:v>pagina</x:v>
      </x:c>
      <x:c r="C1" s="42" t="str">
        <x:v>orden</x:v>
      </x:c>
      <x:c r="D1" s="42" t="str">
        <x:v>texto</x:v>
      </x:c>
      <x:c r="E1" s="42" t="str">
        <x:v>tipo</x:v>
      </x:c>
      <x:c r="F1" s="42" t="str">
        <x:v>obligatoria</x:v>
      </x:c>
      <x:c r="G1" s="42" t="str">
        <x:v>ayuda</x:v>
      </x:c>
      <x:c r="H1" s="42" t="str">
        <x:v>placeholder</x:v>
      </x:c>
      <x:c r="I1" s="17" t="str">
        <x:v>min</x:v>
      </x:c>
      <x:c r="J1" s="17" t="str">
        <x:v>step</x:v>
      </x:c>
    </x:row>
    <x:row r="2" ht="15" hidden="0" customHeight="1">
      <x:c r="A2" s="28" t="str">
        <x:v>cargo</x:v>
      </x:c>
      <x:c r="B2" s="28" t="str">
        <x:v>caracterizacion</x:v>
      </x:c>
      <x:c r="C2" s="28" t="n">
        <x:v>1</x:v>
      </x:c>
      <x:c r="D2" s="28" t="str">
        <x:v>¿Cuál es su posición o cargo principal dentro de la empresa?</x:v>
      </x:c>
      <x:c r="E2" s="28" t="str">
        <x:v>radio</x:v>
      </x:c>
      <x:c r="F2" s="29" t="b">
        <x:v>1</x:v>
      </x:c>
      <x:c r="G2" s="28" t="str">
        <x:v>Seleccione la alternativa que mejor represente su función principal.</x:v>
      </x:c>
      <x:c r="H2" s="28"/>
      <x:c r="I2" s="17"/>
      <x:c r="J2" s="17"/>
    </x:row>
    <x:row r="3" ht="15" hidden="0" customHeight="1">
      <x:c r="A3" s="28" t="str">
        <x:v>conocimiento_ia</x:v>
      </x:c>
      <x:c r="B3" s="28" t="str">
        <x:v>caracterizacion</x:v>
      </x:c>
      <x:c r="C3" s="28" t="n">
        <x:v>2</x:v>
      </x:c>
      <x:c r="D3" s="28" t="str">
        <x:v>¿Cómo describiría su nivel de conocimiento sobre inteligencia artificial?</x:v>
      </x:c>
      <x:c r="E3" s="28" t="str">
        <x:v>radio</x:v>
      </x:c>
      <x:c r="F3" s="29" t="b">
        <x:v>1</x:v>
      </x:c>
      <x:c r="G3" s="28"/>
      <x:c r="H3" s="28"/>
      <x:c r="I3" s="17"/>
      <x:c r="J3" s="17"/>
    </x:row>
    <x:row r="4" ht="26.399999618530273" hidden="0" customHeight="1">
      <x:c r="A4" s="28" t="str">
        <x:v>actividad_principal</x:v>
      </x:c>
      <x:c r="B4" s="28" t="str">
        <x:v>caracterizacion</x:v>
      </x:c>
      <x:c r="C4" s="28" t="n">
        <x:v>3</x:v>
      </x:c>
      <x:c r="D4" s="28" t="str">
        <x:v>¿Cuál es la actividad principal de la empresa?</x:v>
      </x:c>
      <x:c r="E4" s="28" t="str">
        <x:v>select</x:v>
      </x:c>
      <x:c r="F4" s="29" t="b">
        <x:v>1</x:v>
      </x:c>
      <x:c r="G4" s="28" t="str">
        <x:v>Considere la actividad que genera la mayor parte de las ventas de la empresa.</x:v>
      </x:c>
      <x:c r="H4" s="28"/>
      <x:c r="I4" s="17"/>
      <x:c r="J4" s="17"/>
    </x:row>
    <x:row r="5" ht="39.599998474121094" hidden="0" customHeight="1">
      <x:c r="A5" s="28" t="str">
        <x:v>ventas_anuales</x:v>
      </x:c>
      <x:c r="B5" s="28" t="str">
        <x:v>caracterizacion</x:v>
      </x:c>
      <x:c r="C5" s="28" t="n">
        <x:v>4</x:v>
      </x:c>
      <x:c r="D5" s="28" t="str">
        <x:v>¿En qué tramo se encuentran aproximadamente las ventas anuales de la empresa?</x:v>
      </x:c>
      <x:c r="E5" s="28" t="str">
        <x:v>radio</x:v>
      </x:c>
      <x:c r="F5" s="29" t="b">
        <x:v>1</x:v>
      </x:c>
      <x:c r="G5" s="28" t="str">
        <x:v>Considere las ventas del último año calendario. Los valores en pesos son aproximados y se incluyen solo como referencia (UF al 29-08-2026: $40.871,14).</x:v>
      </x:c>
      <x:c r="H5" s="28"/>
      <x:c r="I5" s="17"/>
      <x:c r="J5" s="17"/>
    </x:row>
    <x:row r="6" ht="15" hidden="0" customHeight="1">
      <x:c r="A6" s="28" t="str">
        <x:v>trabajadores</x:v>
      </x:c>
      <x:c r="B6" s="28" t="str">
        <x:v>caracterizacion</x:v>
      </x:c>
      <x:c r="C6" s="28" t="n">
        <x:v>5</x:v>
      </x:c>
      <x:c r="D6" s="28" t="str">
        <x:v>¿Cuántos trabajadores tiene actualmente la empresa?</x:v>
      </x:c>
      <x:c r="E6" s="28" t="str">
        <x:v>numeric</x:v>
      </x:c>
      <x:c r="F6" s="29" t="b">
        <x:v>1</x:v>
      </x:c>
      <x:c r="G6" s="28" t="str">
        <x:v>Considere el total de trabajadores de la empresa.</x:v>
      </x:c>
      <x:c r="H6" s="28" t="str">
        <x:v>Ingrese un número entero</x:v>
      </x:c>
      <x:c r="I6" s="17" t="n">
        <x:v>1</x:v>
      </x:c>
      <x:c r="J6" s="17" t="n">
        <x:v>1</x:v>
      </x:c>
    </x:row>
    <x:row r="7" ht="15" hidden="0" customHeight="1">
      <x:c r="A7" s="28" t="str">
        <x:v>antiguedad</x:v>
      </x:c>
      <x:c r="B7" s="28" t="str">
        <x:v>caracterizacion</x:v>
      </x:c>
      <x:c r="C7" s="28" t="n">
        <x:v>6</x:v>
      </x:c>
      <x:c r="D7" s="28" t="str">
        <x:v>¿Cuántos años de antigüedad tiene la empresa?</x:v>
      </x:c>
      <x:c r="E7" s="28" t="str">
        <x:v>numeric</x:v>
      </x:c>
      <x:c r="F7" s="29" t="b">
        <x:v>1</x:v>
      </x:c>
      <x:c r="G7" s="28" t="str">
        <x:v>Ingrese los años completos desde el inicio de sus operaciones.</x:v>
      </x:c>
      <x:c r="H7" s="28" t="str">
        <x:v>Ingrese un número entero</x:v>
      </x:c>
      <x:c r="I7" s="17" t="n">
        <x:v>0</x:v>
      </x:c>
      <x:c r="J7" s="17" t="n">
        <x:v>1</x:v>
      </x:c>
    </x:row>
    <x:row r="8" ht="15" hidden="0" customHeight="1">
      <x:c r="A8" s="28" t="str">
        <x:v>comuna</x:v>
      </x:c>
      <x:c r="B8" s="28" t="str">
        <x:v>caracterizacion</x:v>
      </x:c>
      <x:c r="C8" s="28" t="n">
        <x:v>7</x:v>
      </x:c>
      <x:c r="D8" s="28" t="str">
        <x:v>¿En qué comuna se ubica la sede principal de la empresa?</x:v>
      </x:c>
      <x:c r="E8" s="28" t="str">
        <x:v>select</x:v>
      </x:c>
      <x:c r="F8" s="29" t="b">
        <x:v>1</x:v>
      </x:c>
      <x:c r="G8" s="28"/>
      <x:c r="H8" s="28" t="str">
        <x:v>Seleccione una comuna</x:v>
      </x:c>
      <x:c r="I8" s="17"/>
      <x:c r="J8" s="17"/>
    </x:row>
    <x:row r="9" ht="26.399999618530273" hidden="0" customHeight="1">
      <x:c r="A9" s="28" t="str">
        <x:v>nivel_adopcion_ia</x:v>
      </x:c>
      <x:c r="B9" s="28" t="str">
        <x:v>caracterizacion</x:v>
      </x:c>
      <x:c r="C9" s="28" t="n">
        <x:v>8</x:v>
      </x:c>
      <x:c r="D9" s="28" t="str">
        <x:v>¿Cuál de las siguientes opciones describe mejor el nivel actual de adopción de inteligencia artificial en la empresa?</x:v>
      </x:c>
      <x:c r="E9" s="28" t="str">
        <x:v>radio</x:v>
      </x:c>
      <x:c r="F9" s="29" t="b">
        <x:v>1</x:v>
      </x:c>
      <x:c r="G9" s="28"/>
      <x:c r="H9" s="28"/>
      <x:c r="I9" s="17"/>
      <x:c r="J9" s="17"/>
    </x:row>
    <x:row r="10" ht="15" hidden="0" customHeight="1">
      <x:c r="A10" s="28" t="str">
        <x:v>sistemas_digitales</x:v>
      </x:c>
      <x:c r="B10" s="28" t="str">
        <x:v>caracterizacion</x:v>
      </x:c>
      <x:c r="C10" s="28" t="n">
        <x:v>9</x:v>
      </x:c>
      <x:c r="D10" s="28" t="str">
        <x:v>¿Qué sistemas o herramientas digitales utiliza actualmente la empresa?</x:v>
      </x:c>
      <x:c r="E10" s="28" t="str">
        <x:v>checkbox</x:v>
      </x:c>
      <x:c r="F10" s="29" t="b">
        <x:v>0</x:v>
      </x:c>
      <x:c r="G10" s="28" t="str">
        <x:v>Puede seleccionar más de una alternativa.</x:v>
      </x:c>
      <x:c r="H10" s="28"/>
      <x:c r="I10" s="17"/>
      <x:c r="J10" s="17"/>
    </x:row>
    <x:row r="11" ht="15" hidden="0" customHeight="1">
      <x:c r="A11" s="28" t="str">
        <x:v>n_establecimientos</x:v>
      </x:c>
      <x:c r="B11" s="28" t="str">
        <x:v>caracterizacion</x:v>
      </x:c>
      <x:c r="C11" s="28" t="n">
        <x:v>10</x:v>
      </x:c>
      <x:c r="D11" s="28" t="str">
        <x:v>¿Cuántos establecimientos o locales opera actualmente la empresa?</x:v>
      </x:c>
      <x:c r="E11" s="28" t="str">
        <x:v>numeric</x:v>
      </x:c>
      <x:c r="F11" s="29" t="b">
        <x:v>1</x:v>
      </x:c>
      <x:c r="G11" s="28" t="str">
        <x:v>Incluya la sede principal y los demás establecimientos, si corresponde.</x:v>
      </x:c>
      <x:c r="H11" s="28" t="str">
        <x:v>Ingrese un número entero</x:v>
      </x:c>
      <x:c r="I11" s="17" t="n">
        <x:v>1</x:v>
      </x:c>
      <x:c r="J11" s="17" t="n">
        <x:v>1</x:v>
      </x:c>
    </x:row>
  </x:sheetData>
  <x:dataValidations count="2">
    <x:dataValidation type="list" sqref="E2:E11">
      <x:formula1>"radio,select,numeric,checkbox,text"</x:formula1>
    </x:dataValidation>
    <x:dataValidation type="list" sqref="F2:F11">
      <x:formula1>"true,false"</x:formula1>
    </x:dataValidation>
  </x:dataValidations>
  <x:pageMargins left="0.7" right="0.7" top="0.75" bottom="0.75" header="0.3" footer="0.3"/>
  <x:tableParts count="1">
    <x:tablePart xmlns:r="http://schemas.openxmlformats.org/officeDocument/2006/relationships" r:id="Ra4466381d91146b7"/>
  </x:tableParts>
</x:worksheet>
</file>

<file path=xl/worksheets/sheet3.xml><?xml version="1.0" encoding="utf-8"?>
<x:worksheet xmlns:x="http://schemas.openxmlformats.org/spreadsheetml/2006/main">
  <x:sheetFormatPr defaultRowHeight="15"/>
  <x:cols>
    <x:col min="1" max="1" width="24" hidden="0" customWidth="1"/>
    <x:col min="2" max="2" width="24" hidden="0" customWidth="1"/>
    <x:col min="3" max="3" width="76" hidden="0" customWidth="1"/>
    <x:col min="4" max="4" width="10" hidden="0" customWidth="1"/>
  </x:cols>
  <x:sheetData>
    <x:row r="1" ht="15" hidden="0" customHeight="1">
      <x:c r="A1" s="42" t="str">
        <x:v>pregunta_id</x:v>
      </x:c>
      <x:c r="B1" s="42" t="str">
        <x:v>valor</x:v>
      </x:c>
      <x:c r="C1" s="42" t="str">
        <x:v>etiqueta</x:v>
      </x:c>
      <x:c r="D1" s="42" t="str">
        <x:v>orden</x:v>
      </x:c>
    </x:row>
    <x:row r="2" ht="15" hidden="0" customHeight="1">
      <x:c r="A2" s="28" t="str">
        <x:v>cargo</x:v>
      </x:c>
      <x:c r="B2" s="28" t="str">
        <x:v>dueno_socio</x:v>
      </x:c>
      <x:c r="C2" s="28" t="str">
        <x:v>Dueño/a o socio/a</x:v>
      </x:c>
      <x:c r="D2" s="28" t="n">
        <x:v>1</x:v>
      </x:c>
    </x:row>
    <x:row r="3" ht="15" hidden="0" customHeight="1">
      <x:c r="A3" s="28" t="str">
        <x:v>cargo</x:v>
      </x:c>
      <x:c r="B3" s="28" t="str">
        <x:v>gerencia</x:v>
      </x:c>
      <x:c r="C3" s="28" t="str">
        <x:v>Gerente general o administrador/a</x:v>
      </x:c>
      <x:c r="D3" s="28" t="n">
        <x:v>2</x:v>
      </x:c>
    </x:row>
    <x:row r="4" ht="15" hidden="0" customHeight="1">
      <x:c r="A4" s="28" t="str">
        <x:v>cargo</x:v>
      </x:c>
      <x:c r="B4" s="28" t="str">
        <x:v>jefatura</x:v>
      </x:c>
      <x:c r="C4" s="28" t="str">
        <x:v>Jefatura o encargado/a de área</x:v>
      </x:c>
      <x:c r="D4" s="28" t="n">
        <x:v>3</x:v>
      </x:c>
    </x:row>
    <x:row r="5" ht="15" hidden="0" customHeight="1">
      <x:c r="A5" s="28" t="str">
        <x:v>cargo</x:v>
      </x:c>
      <x:c r="B5" s="28" t="str">
        <x:v>otro</x:v>
      </x:c>
      <x:c r="C5" s="28" t="str">
        <x:v>Otro cargo con conocimiento de las decisiones de la empresa</x:v>
      </x:c>
      <x:c r="D5" s="28" t="n">
        <x:v>4</x:v>
      </x:c>
    </x:row>
    <x:row r="6" ht="15" hidden="0" customHeight="1">
      <x:c r="A6" s="28" t="str">
        <x:v>conocimiento_ia</x:v>
      </x:c>
      <x:c r="B6" s="28" t="str">
        <x:v>ninguno</x:v>
      </x:c>
      <x:c r="C6" s="28" t="str">
        <x:v>Ninguno</x:v>
      </x:c>
      <x:c r="D6" s="28" t="n">
        <x:v>1</x:v>
      </x:c>
    </x:row>
    <x:row r="7" ht="15" hidden="0" customHeight="1">
      <x:c r="A7" s="28" t="str">
        <x:v>conocimiento_ia</x:v>
      </x:c>
      <x:c r="B7" s="28" t="str">
        <x:v>basico</x:v>
      </x:c>
      <x:c r="C7" s="28" t="str">
        <x:v>Básico</x:v>
      </x:c>
      <x:c r="D7" s="28" t="n">
        <x:v>2</x:v>
      </x:c>
    </x:row>
    <x:row r="8" ht="15" hidden="0" customHeight="1">
      <x:c r="A8" s="28" t="str">
        <x:v>conocimiento_ia</x:v>
      </x:c>
      <x:c r="B8" s="28" t="str">
        <x:v>intermedio</x:v>
      </x:c>
      <x:c r="C8" s="28" t="str">
        <x:v>Intermedio</x:v>
      </x:c>
      <x:c r="D8" s="28" t="n">
        <x:v>3</x:v>
      </x:c>
    </x:row>
    <x:row r="9" ht="15" hidden="0" customHeight="1">
      <x:c r="A9" s="28" t="str">
        <x:v>conocimiento_ia</x:v>
      </x:c>
      <x:c r="B9" s="28" t="str">
        <x:v>avanzado</x:v>
      </x:c>
      <x:c r="C9" s="28" t="str">
        <x:v>Avanzado</x:v>
      </x:c>
      <x:c r="D9" s="28" t="n">
        <x:v>4</x:v>
      </x:c>
    </x:row>
    <x:row r="10" ht="15" hidden="0" customHeight="1">
      <x:c r="A10" s="28" t="str">
        <x:v>actividad_principal</x:v>
      </x:c>
      <x:c r="B10" s="28" t="str">
        <x:v>comercio_minorista</x:v>
      </x:c>
      <x:c r="C10" s="28" t="str">
        <x:v>Comercio minorista</x:v>
      </x:c>
      <x:c r="D10" s="28" t="n">
        <x:v>1</x:v>
      </x:c>
    </x:row>
    <x:row r="11" ht="15" hidden="0" customHeight="1">
      <x:c r="A11" s="28" t="str">
        <x:v>actividad_principal</x:v>
      </x:c>
      <x:c r="B11" s="28" t="str">
        <x:v>comercio_mayorista</x:v>
      </x:c>
      <x:c r="C11" s="28" t="str">
        <x:v>Comercio mayorista</x:v>
      </x:c>
      <x:c r="D11" s="28" t="n">
        <x:v>2</x:v>
      </x:c>
    </x:row>
    <x:row r="12" ht="15" hidden="0" customHeight="1">
      <x:c r="A12" s="28" t="str">
        <x:v>actividad_principal</x:v>
      </x:c>
      <x:c r="B12" s="28" t="str">
        <x:v>servicios</x:v>
      </x:c>
      <x:c r="C12" s="28" t="str">
        <x:v>Servicios</x:v>
      </x:c>
      <x:c r="D12" s="28" t="n">
        <x:v>3</x:v>
      </x:c>
    </x:row>
    <x:row r="13" ht="15" hidden="0" customHeight="1">
      <x:c r="A13" s="28" t="str">
        <x:v>actividad_principal</x:v>
      </x:c>
      <x:c r="B13" s="28" t="str">
        <x:v>manufactura</x:v>
      </x:c>
      <x:c r="C13" s="28" t="str">
        <x:v>Manufactura</x:v>
      </x:c>
      <x:c r="D13" s="28" t="n">
        <x:v>4</x:v>
      </x:c>
    </x:row>
    <x:row r="14" ht="15" hidden="0" customHeight="1">
      <x:c r="A14" s="28" t="str">
        <x:v>actividad_principal</x:v>
      </x:c>
      <x:c r="B14" s="28" t="str">
        <x:v>otra</x:v>
      </x:c>
      <x:c r="C14" s="28" t="str">
        <x:v>Otra actividad</x:v>
      </x:c>
      <x:c r="D14" s="28" t="n">
        <x:v>5</x:v>
      </x:c>
    </x:row>
    <x:row r="15" ht="15" hidden="0" customHeight="1">
      <x:c r="A15" s="28" t="str">
        <x:v>ventas_anuales</x:v>
      </x:c>
      <x:c r="B15" s="28" t="str">
        <x:v>hasta_2400_uf</x:v>
      </x:c>
      <x:c r="C15" s="28" t="str">
        <x:v>Hasta 2.400 UF (aprox. $98 millones CLP)</x:v>
      </x:c>
      <x:c r="D15" s="28" t="n">
        <x:v>1</x:v>
      </x:c>
    </x:row>
    <x:row r="16" ht="15" hidden="0" customHeight="1">
      <x:c r="A16" s="28" t="str">
        <x:v>ventas_anuales</x:v>
      </x:c>
      <x:c r="B16" s="28" t="str">
        <x:v>2400_25000_uf</x:v>
      </x:c>
      <x:c r="C16" s="28" t="str">
        <x:v>Más de 2.400 y hasta 25.000 UF (aprox. $98 millones a $1.022 millones CLP)</x:v>
      </x:c>
      <x:c r="D16" s="28" t="n">
        <x:v>2</x:v>
      </x:c>
    </x:row>
    <x:row r="17" ht="15" hidden="0" customHeight="1">
      <x:c r="A17" s="28" t="str">
        <x:v>ventas_anuales</x:v>
      </x:c>
      <x:c r="B17" s="28" t="str">
        <x:v>25000_100000_uf</x:v>
      </x:c>
      <x:c r="C17" s="28" t="str">
        <x:v>Más de 25.000 y hasta 100.000 UF (aprox. $1.022 millones a $4.087 millones CLP)</x:v>
      </x:c>
      <x:c r="D17" s="28" t="n">
        <x:v>3</x:v>
      </x:c>
    </x:row>
    <x:row r="18" ht="15" hidden="0" customHeight="1">
      <x:c r="A18" s="28" t="str">
        <x:v>ventas_anuales</x:v>
      </x:c>
      <x:c r="B18" s="28" t="str">
        <x:v>sobre_100000_uf</x:v>
      </x:c>
      <x:c r="C18" s="28" t="str">
        <x:v>Más de 100.000 UF (aprox. más de $4.087 millones CLP)</x:v>
      </x:c>
      <x:c r="D18" s="28" t="n">
        <x:v>4</x:v>
      </x:c>
    </x:row>
    <x:row r="19" ht="15" hidden="0" customHeight="1">
      <x:c r="A19" s="28" t="str">
        <x:v>ventas_anuales</x:v>
      </x:c>
      <x:c r="B19" s="28" t="str">
        <x:v>no_sabe</x:v>
      </x:c>
      <x:c r="C19" s="28" t="str">
        <x:v>No sabe</x:v>
      </x:c>
      <x:c r="D19" s="28" t="n">
        <x:v>5</x:v>
      </x:c>
    </x:row>
    <x:row r="20" ht="15" hidden="0" customHeight="1">
      <x:c r="A20" s="28" t="str">
        <x:v>ventas_anuales</x:v>
      </x:c>
      <x:c r="B20" s="28" t="str">
        <x:v>no_responde</x:v>
      </x:c>
      <x:c r="C20" s="28" t="str">
        <x:v>Prefiere no responder</x:v>
      </x:c>
      <x:c r="D20" s="28" t="n">
        <x:v>6</x:v>
      </x:c>
    </x:row>
    <x:row r="21" ht="15" hidden="0" customHeight="1">
      <x:c r="A21" s="28" t="str">
        <x:v>nivel_adopcion_ia</x:v>
      </x:c>
      <x:c r="B21" s="28" t="str">
        <x:v>ninguno</x:v>
      </x:c>
      <x:c r="C21" s="28" t="str">
        <x:v>No utiliza IA actualmente</x:v>
      </x:c>
      <x:c r="D21" s="28" t="n">
        <x:v>1</x:v>
      </x:c>
    </x:row>
    <x:row r="22" ht="15" hidden="0" customHeight="1">
      <x:c r="A22" s="28" t="str">
        <x:v>nivel_adopcion_ia</x:v>
      </x:c>
      <x:c r="B22" s="28" t="str">
        <x:v>exploratorio</x:v>
      </x:c>
      <x:c r="C22" s="28" t="str">
        <x:v>Ha probado herramientas de IA de forma ocasional o experimental</x:v>
      </x:c>
      <x:c r="D22" s="28" t="n">
        <x:v>2</x:v>
      </x:c>
    </x:row>
    <x:row r="23" ht="15" hidden="0" customHeight="1">
      <x:c r="A23" s="28" t="str">
        <x:v>nivel_adopcion_ia</x:v>
      </x:c>
      <x:c r="B23" s="28" t="str">
        <x:v>puntual</x:v>
      </x:c>
      <x:c r="C23" s="28" t="str">
        <x:v>Utiliza IA regularmente en una o algunas tareas específicas</x:v>
      </x:c>
      <x:c r="D23" s="28" t="n">
        <x:v>3</x:v>
      </x:c>
    </x:row>
    <x:row r="24" ht="15" hidden="0" customHeight="1">
      <x:c r="A24" s="28" t="str">
        <x:v>nivel_adopcion_ia</x:v>
      </x:c>
      <x:c r="B24" s="28" t="str">
        <x:v>integrado</x:v>
      </x:c>
      <x:c r="C24" s="28" t="str">
        <x:v>Utiliza IA de forma estable en varios procesos o áreas de la empresa</x:v>
      </x:c>
      <x:c r="D24" s="28" t="n">
        <x:v>4</x:v>
      </x:c>
    </x:row>
    <x:row r="25" ht="15" hidden="0" customHeight="1">
      <x:c r="A25" s="28" t="str">
        <x:v>nivel_adopcion_ia</x:v>
      </x:c>
      <x:c r="B25" s="28" t="str">
        <x:v>transversal</x:v>
      </x:c>
      <x:c r="C25" s="28" t="str">
        <x:v>La IA está integrada de manera amplia en la operación y toma de decisiones</x:v>
      </x:c>
      <x:c r="D25" s="28" t="n">
        <x:v>5</x:v>
      </x:c>
    </x:row>
    <x:row r="26" ht="15" hidden="0" customHeight="1">
      <x:c r="A26" s="28" t="str">
        <x:v>sistemas_digitales</x:v>
      </x:c>
      <x:c r="B26" s="28" t="str">
        <x:v>pos</x:v>
      </x:c>
      <x:c r="C26" s="28" t="str">
        <x:v>Sistema de punto de venta (POS)</x:v>
      </x:c>
      <x:c r="D26" s="28" t="n">
        <x:v>1</x:v>
      </x:c>
    </x:row>
    <x:row r="27" ht="15" hidden="0" customHeight="1">
      <x:c r="A27" s="28" t="str">
        <x:v>sistemas_digitales</x:v>
      </x:c>
      <x:c r="B27" s="28" t="str">
        <x:v>erp</x:v>
      </x:c>
      <x:c r="C27" s="28" t="str">
        <x:v>ERP</x:v>
      </x:c>
      <x:c r="D27" s="28" t="n">
        <x:v>2</x:v>
      </x:c>
    </x:row>
    <x:row r="28" ht="15" hidden="0" customHeight="1">
      <x:c r="A28" s="28" t="str">
        <x:v>sistemas_digitales</x:v>
      </x:c>
      <x:c r="B28" s="28" t="str">
        <x:v>crm</x:v>
      </x:c>
      <x:c r="C28" s="28" t="str">
        <x:v>CRM</x:v>
      </x:c>
      <x:c r="D28" s="28" t="n">
        <x:v>3</x:v>
      </x:c>
    </x:row>
    <x:row r="29" ht="15" hidden="0" customHeight="1">
      <x:c r="A29" s="17" t="str">
        <x:v>sistemas_digitales</x:v>
      </x:c>
      <x:c r="B29" s="17" t="str">
        <x:v>ecommerce</x:v>
      </x:c>
      <x:c r="C29" s="17" t="str">
        <x:v>Plataforma de comercio electrónico</x:v>
      </x:c>
      <x:c r="D29" s="17" t="n">
        <x:v>4</x:v>
      </x:c>
    </x:row>
    <x:row r="30" ht="15" hidden="0" customHeight="1">
      <x:c r="A30" s="17" t="str">
        <x:v>sistemas_digitales</x:v>
      </x:c>
      <x:c r="B30" s="17" t="str">
        <x:v>inventario</x:v>
      </x:c>
      <x:c r="C30" s="17" t="str">
        <x:v>Sistema de gestión de inventario</x:v>
      </x:c>
      <x:c r="D30" s="17" t="n">
        <x:v>5</x:v>
      </x:c>
    </x:row>
    <x:row r="31" ht="15" hidden="0" customHeight="1">
      <x:c r="A31" s="17" t="str">
        <x:v>sistemas_digitales</x:v>
      </x:c>
      <x:c r="B31" s="17" t="str">
        <x:v>ninguno</x:v>
      </x:c>
      <x:c r="C31" s="17" t="str">
        <x:v>Ninguno de los anteriores</x:v>
      </x:c>
      <x:c r="D31" s="17" t="n">
        <x:v>6</x:v>
      </x:c>
    </x:row>
    <x:row r="32" ht="15" hidden="0" customHeight="1">
      <x:c r="A32" s="17" t="str">
        <x:v>comuna</x:v>
      </x:c>
      <x:c r="B32" s="17" t="str">
        <x:v>algarrobo</x:v>
      </x:c>
      <x:c r="C32" s="17" t="str">
        <x:v>Algarrobo</x:v>
      </x:c>
      <x:c r="D32" s="17" t="n">
        <x:v>1</x:v>
      </x:c>
    </x:row>
    <x:row r="33" ht="15" hidden="0" customHeight="1">
      <x:c r="A33" s="17" t="str">
        <x:v>comuna</x:v>
      </x:c>
      <x:c r="B33" s="17" t="str">
        <x:v>cabildo</x:v>
      </x:c>
      <x:c r="C33" s="17" t="str">
        <x:v>Cabildo</x:v>
      </x:c>
      <x:c r="D33" s="17" t="n">
        <x:v>2</x:v>
      </x:c>
    </x:row>
    <x:row r="34" ht="15" hidden="0" customHeight="1">
      <x:c r="A34" s="17" t="str">
        <x:v>comuna</x:v>
      </x:c>
      <x:c r="B34" s="17" t="str">
        <x:v>la_calera</x:v>
      </x:c>
      <x:c r="C34" s="17" t="str">
        <x:v>La Calera</x:v>
      </x:c>
      <x:c r="D34" s="17" t="n">
        <x:v>3</x:v>
      </x:c>
    </x:row>
    <x:row r="35" ht="15" hidden="0" customHeight="1">
      <x:c r="A35" s="17" t="str">
        <x:v>comuna</x:v>
      </x:c>
      <x:c r="B35" s="17" t="str">
        <x:v>calle_larga</x:v>
      </x:c>
      <x:c r="C35" s="17" t="str">
        <x:v>Calle Larga</x:v>
      </x:c>
      <x:c r="D35" s="17" t="n">
        <x:v>4</x:v>
      </x:c>
    </x:row>
    <x:row r="36" ht="15" hidden="0" customHeight="1">
      <x:c r="A36" s="17" t="str">
        <x:v>comuna</x:v>
      </x:c>
      <x:c r="B36" s="17" t="str">
        <x:v>cartagena</x:v>
      </x:c>
      <x:c r="C36" s="17" t="str">
        <x:v>Cartagena</x:v>
      </x:c>
      <x:c r="D36" s="17" t="n">
        <x:v>5</x:v>
      </x:c>
    </x:row>
    <x:row r="37" ht="15" hidden="0" customHeight="1">
      <x:c r="A37" s="17" t="str">
        <x:v>comuna</x:v>
      </x:c>
      <x:c r="B37" s="17" t="str">
        <x:v>casablanca</x:v>
      </x:c>
      <x:c r="C37" s="17" t="str">
        <x:v>Casablanca</x:v>
      </x:c>
      <x:c r="D37" s="17" t="n">
        <x:v>6</x:v>
      </x:c>
    </x:row>
    <x:row r="38" ht="15" hidden="0" customHeight="1">
      <x:c r="A38" s="17" t="str">
        <x:v>comuna</x:v>
      </x:c>
      <x:c r="B38" s="17" t="str">
        <x:v>catemu</x:v>
      </x:c>
      <x:c r="C38" s="17" t="str">
        <x:v>Catemu</x:v>
      </x:c>
      <x:c r="D38" s="17" t="n">
        <x:v>7</x:v>
      </x:c>
    </x:row>
    <x:row r="39" ht="15" hidden="0" customHeight="1">
      <x:c r="A39" s="17" t="str">
        <x:v>comuna</x:v>
      </x:c>
      <x:c r="B39" s="17" t="str">
        <x:v>concon</x:v>
      </x:c>
      <x:c r="C39" s="17" t="str">
        <x:v>Concón</x:v>
      </x:c>
      <x:c r="D39" s="17" t="n">
        <x:v>8</x:v>
      </x:c>
    </x:row>
    <x:row r="40" ht="15" hidden="0" customHeight="1">
      <x:c r="A40" s="17" t="str">
        <x:v>comuna</x:v>
      </x:c>
      <x:c r="B40" s="17" t="str">
        <x:v>el_quisco</x:v>
      </x:c>
      <x:c r="C40" s="17" t="str">
        <x:v>El Quisco</x:v>
      </x:c>
      <x:c r="D40" s="17" t="n">
        <x:v>9</x:v>
      </x:c>
    </x:row>
    <x:row r="41" ht="15" hidden="0" customHeight="1">
      <x:c r="A41" s="17" t="str">
        <x:v>comuna</x:v>
      </x:c>
      <x:c r="B41" s="17" t="str">
        <x:v>el_tabo</x:v>
      </x:c>
      <x:c r="C41" s="17" t="str">
        <x:v>El Tabo</x:v>
      </x:c>
      <x:c r="D41" s="17" t="n">
        <x:v>10</x:v>
      </x:c>
    </x:row>
    <x:row r="42" ht="15" hidden="0" customHeight="1">
      <x:c r="A42" s="17" t="str">
        <x:v>comuna</x:v>
      </x:c>
      <x:c r="B42" s="17" t="str">
        <x:v>hijuelas</x:v>
      </x:c>
      <x:c r="C42" s="17" t="str">
        <x:v>Hijuelas</x:v>
      </x:c>
      <x:c r="D42" s="17" t="n">
        <x:v>11</x:v>
      </x:c>
    </x:row>
    <x:row r="43" ht="15" hidden="0" customHeight="1">
      <x:c r="A43" s="17" t="str">
        <x:v>comuna</x:v>
      </x:c>
      <x:c r="B43" s="17" t="str">
        <x:v>isla_de_pascua</x:v>
      </x:c>
      <x:c r="C43" s="17" t="str">
        <x:v>Isla de Pascua</x:v>
      </x:c>
      <x:c r="D43" s="17" t="n">
        <x:v>12</x:v>
      </x:c>
    </x:row>
    <x:row r="44" ht="15" hidden="0" customHeight="1">
      <x:c r="A44" s="17" t="str">
        <x:v>comuna</x:v>
      </x:c>
      <x:c r="B44" s="17" t="str">
        <x:v>juan_fernandez</x:v>
      </x:c>
      <x:c r="C44" s="17" t="str">
        <x:v>Juan Fernández</x:v>
      </x:c>
      <x:c r="D44" s="17" t="n">
        <x:v>13</x:v>
      </x:c>
    </x:row>
    <x:row r="45" ht="15" hidden="0" customHeight="1">
      <x:c r="A45" s="17" t="str">
        <x:v>comuna</x:v>
      </x:c>
      <x:c r="B45" s="17" t="str">
        <x:v>la_cruz</x:v>
      </x:c>
      <x:c r="C45" s="17" t="str">
        <x:v>La Cruz</x:v>
      </x:c>
      <x:c r="D45" s="17" t="n">
        <x:v>14</x:v>
      </x:c>
    </x:row>
    <x:row r="46" ht="15" hidden="0" customHeight="1">
      <x:c r="A46" s="17" t="str">
        <x:v>comuna</x:v>
      </x:c>
      <x:c r="B46" s="17" t="str">
        <x:v>la_ligua</x:v>
      </x:c>
      <x:c r="C46" s="17" t="str">
        <x:v>La Ligua</x:v>
      </x:c>
      <x:c r="D46" s="17" t="n">
        <x:v>15</x:v>
      </x:c>
    </x:row>
    <x:row r="47" ht="15" hidden="0" customHeight="1">
      <x:c r="A47" s="17" t="str">
        <x:v>comuna</x:v>
      </x:c>
      <x:c r="B47" s="17" t="str">
        <x:v>limache</x:v>
      </x:c>
      <x:c r="C47" s="17" t="str">
        <x:v>Limache</x:v>
      </x:c>
      <x:c r="D47" s="17" t="n">
        <x:v>16</x:v>
      </x:c>
    </x:row>
    <x:row r="48" ht="15" hidden="0" customHeight="1">
      <x:c r="A48" s="17" t="str">
        <x:v>comuna</x:v>
      </x:c>
      <x:c r="B48" s="17" t="str">
        <x:v>llaillay</x:v>
      </x:c>
      <x:c r="C48" s="17" t="str">
        <x:v>Llaillay</x:v>
      </x:c>
      <x:c r="D48" s="17" t="n">
        <x:v>17</x:v>
      </x:c>
    </x:row>
    <x:row r="49" ht="15" hidden="0" customHeight="1">
      <x:c r="A49" s="17" t="str">
        <x:v>comuna</x:v>
      </x:c>
      <x:c r="B49" s="17" t="str">
        <x:v>los_andes</x:v>
      </x:c>
      <x:c r="C49" s="17" t="str">
        <x:v>Los Andes</x:v>
      </x:c>
      <x:c r="D49" s="17" t="n">
        <x:v>18</x:v>
      </x:c>
    </x:row>
    <x:row r="50" ht="15" hidden="0" customHeight="1">
      <x:c r="A50" s="17" t="str">
        <x:v>comuna</x:v>
      </x:c>
      <x:c r="B50" s="17" t="str">
        <x:v>nogales</x:v>
      </x:c>
      <x:c r="C50" s="17" t="str">
        <x:v>Nogales</x:v>
      </x:c>
      <x:c r="D50" s="17" t="n">
        <x:v>19</x:v>
      </x:c>
    </x:row>
    <x:row r="51" ht="15" hidden="0" customHeight="1">
      <x:c r="A51" s="17" t="str">
        <x:v>comuna</x:v>
      </x:c>
      <x:c r="B51" s="17" t="str">
        <x:v>olmue</x:v>
      </x:c>
      <x:c r="C51" s="17" t="str">
        <x:v>Olmué</x:v>
      </x:c>
      <x:c r="D51" s="17" t="n">
        <x:v>20</x:v>
      </x:c>
    </x:row>
    <x:row r="52" ht="15" hidden="0" customHeight="1">
      <x:c r="A52" s="17" t="str">
        <x:v>comuna</x:v>
      </x:c>
      <x:c r="B52" s="17" t="str">
        <x:v>panquehue</x:v>
      </x:c>
      <x:c r="C52" s="17" t="str">
        <x:v>Panquehue</x:v>
      </x:c>
      <x:c r="D52" s="17" t="n">
        <x:v>21</x:v>
      </x:c>
    </x:row>
    <x:row r="53" ht="15" hidden="0" customHeight="1">
      <x:c r="A53" s="17" t="str">
        <x:v>comuna</x:v>
      </x:c>
      <x:c r="B53" s="17" t="str">
        <x:v>papudo</x:v>
      </x:c>
      <x:c r="C53" s="17" t="str">
        <x:v>Papudo</x:v>
      </x:c>
      <x:c r="D53" s="17" t="n">
        <x:v>22</x:v>
      </x:c>
    </x:row>
    <x:row r="54" ht="15" hidden="0" customHeight="1">
      <x:c r="A54" s="17" t="str">
        <x:v>comuna</x:v>
      </x:c>
      <x:c r="B54" s="17" t="str">
        <x:v>petorca</x:v>
      </x:c>
      <x:c r="C54" s="17" t="str">
        <x:v>Petorca</x:v>
      </x:c>
      <x:c r="D54" s="17" t="n">
        <x:v>23</x:v>
      </x:c>
    </x:row>
    <x:row r="55" ht="15" hidden="0" customHeight="1">
      <x:c r="A55" s="17" t="str">
        <x:v>comuna</x:v>
      </x:c>
      <x:c r="B55" s="17" t="str">
        <x:v>puchuncavi</x:v>
      </x:c>
      <x:c r="C55" s="17" t="str">
        <x:v>Puchuncaví</x:v>
      </x:c>
      <x:c r="D55" s="17" t="n">
        <x:v>24</x:v>
      </x:c>
    </x:row>
    <x:row r="56" ht="15" hidden="0" customHeight="1">
      <x:c r="A56" s="17" t="str">
        <x:v>comuna</x:v>
      </x:c>
      <x:c r="B56" s="17" t="str">
        <x:v>putaendo</x:v>
      </x:c>
      <x:c r="C56" s="17" t="str">
        <x:v>Putaendo</x:v>
      </x:c>
      <x:c r="D56" s="17" t="n">
        <x:v>25</x:v>
      </x:c>
    </x:row>
    <x:row r="57" ht="15" hidden="0" customHeight="1">
      <x:c r="A57" s="17" t="str">
        <x:v>comuna</x:v>
      </x:c>
      <x:c r="B57" s="17" t="str">
        <x:v>quillota</x:v>
      </x:c>
      <x:c r="C57" s="17" t="str">
        <x:v>Quillota</x:v>
      </x:c>
      <x:c r="D57" s="17" t="n">
        <x:v>26</x:v>
      </x:c>
    </x:row>
    <x:row r="58" ht="15" hidden="0" customHeight="1">
      <x:c r="A58" s="17" t="str">
        <x:v>comuna</x:v>
      </x:c>
      <x:c r="B58" s="17" t="str">
        <x:v>quilpue</x:v>
      </x:c>
      <x:c r="C58" s="17" t="str">
        <x:v>Quilpué</x:v>
      </x:c>
      <x:c r="D58" s="17" t="n">
        <x:v>27</x:v>
      </x:c>
    </x:row>
    <x:row r="59" ht="15" hidden="0" customHeight="1">
      <x:c r="A59" s="17" t="str">
        <x:v>comuna</x:v>
      </x:c>
      <x:c r="B59" s="17" t="str">
        <x:v>quintero</x:v>
      </x:c>
      <x:c r="C59" s="17" t="str">
        <x:v>Quintero</x:v>
      </x:c>
      <x:c r="D59" s="17" t="n">
        <x:v>28</x:v>
      </x:c>
    </x:row>
    <x:row r="60" ht="15" hidden="0" customHeight="1">
      <x:c r="A60" s="17" t="str">
        <x:v>comuna</x:v>
      </x:c>
      <x:c r="B60" s="17" t="str">
        <x:v>rinconada</x:v>
      </x:c>
      <x:c r="C60" s="17" t="str">
        <x:v>Rinconada</x:v>
      </x:c>
      <x:c r="D60" s="17" t="n">
        <x:v>29</x:v>
      </x:c>
    </x:row>
    <x:row r="61" ht="15" hidden="0" customHeight="1">
      <x:c r="A61" s="17" t="str">
        <x:v>comuna</x:v>
      </x:c>
      <x:c r="B61" s="17" t="str">
        <x:v>san_antonio</x:v>
      </x:c>
      <x:c r="C61" s="17" t="str">
        <x:v>San Antonio</x:v>
      </x:c>
      <x:c r="D61" s="17" t="n">
        <x:v>30</x:v>
      </x:c>
    </x:row>
    <x:row r="62" ht="15" hidden="0" customHeight="1">
      <x:c r="A62" s="17" t="str">
        <x:v>comuna</x:v>
      </x:c>
      <x:c r="B62" s="17" t="str">
        <x:v>san_esteban</x:v>
      </x:c>
      <x:c r="C62" s="17" t="str">
        <x:v>San Esteban</x:v>
      </x:c>
      <x:c r="D62" s="17" t="n">
        <x:v>31</x:v>
      </x:c>
    </x:row>
    <x:row r="63" ht="15" hidden="0" customHeight="1">
      <x:c r="A63" s="17" t="str">
        <x:v>comuna</x:v>
      </x:c>
      <x:c r="B63" s="17" t="str">
        <x:v>san_felipe</x:v>
      </x:c>
      <x:c r="C63" s="17" t="str">
        <x:v>San Felipe</x:v>
      </x:c>
      <x:c r="D63" s="17" t="n">
        <x:v>32</x:v>
      </x:c>
    </x:row>
    <x:row r="64" ht="15" hidden="0" customHeight="1">
      <x:c r="A64" s="17" t="str">
        <x:v>comuna</x:v>
      </x:c>
      <x:c r="B64" s="17" t="str">
        <x:v>santa_maria</x:v>
      </x:c>
      <x:c r="C64" s="17" t="str">
        <x:v>Santa María</x:v>
      </x:c>
      <x:c r="D64" s="17" t="n">
        <x:v>33</x:v>
      </x:c>
    </x:row>
    <x:row r="65" ht="15" hidden="0" customHeight="1">
      <x:c r="A65" s="17" t="str">
        <x:v>comuna</x:v>
      </x:c>
      <x:c r="B65" s="17" t="str">
        <x:v>santo_domingo</x:v>
      </x:c>
      <x:c r="C65" s="17" t="str">
        <x:v>Santo Domingo</x:v>
      </x:c>
      <x:c r="D65" s="17" t="n">
        <x:v>34</x:v>
      </x:c>
    </x:row>
    <x:row r="66" ht="15" hidden="0" customHeight="1">
      <x:c r="A66" s="17" t="str">
        <x:v>comuna</x:v>
      </x:c>
      <x:c r="B66" s="17" t="str">
        <x:v>valparaiso</x:v>
      </x:c>
      <x:c r="C66" s="17" t="str">
        <x:v>Valparaíso</x:v>
      </x:c>
      <x:c r="D66" s="17" t="n">
        <x:v>35</x:v>
      </x:c>
    </x:row>
    <x:row r="67" ht="15" hidden="0" customHeight="1">
      <x:c r="A67" s="17" t="str">
        <x:v>comuna</x:v>
      </x:c>
      <x:c r="B67" s="17" t="str">
        <x:v>villa_alemana</x:v>
      </x:c>
      <x:c r="C67" s="17" t="str">
        <x:v>Villa Alemana</x:v>
      </x:c>
      <x:c r="D67" s="17" t="n">
        <x:v>36</x:v>
      </x:c>
    </x:row>
    <x:row r="68" ht="15" hidden="0" customHeight="1">
      <x:c r="A68" s="17" t="str">
        <x:v>comuna</x:v>
      </x:c>
      <x:c r="B68" s="17" t="str">
        <x:v>vina_del_mar</x:v>
      </x:c>
      <x:c r="C68" s="17" t="str">
        <x:v>Viña del Mar</x:v>
      </x:c>
      <x:c r="D68" s="17" t="n">
        <x:v>37</x:v>
      </x:c>
    </x:row>
    <x:row r="69" ht="15" hidden="0" customHeight="1">
      <x:c r="A69" s="17" t="str">
        <x:v>comuna</x:v>
      </x:c>
      <x:c r="B69" s="17" t="str">
        <x:v>zapallar</x:v>
      </x:c>
      <x:c r="C69" s="17" t="str">
        <x:v>Zapallar</x:v>
      </x:c>
      <x:c r="D69" s="17" t="n">
        <x:v>38</x:v>
      </x:c>
    </x:row>
  </x:sheetData>
  <x:pageMargins left="0.7" right="0.7" top="0.75" bottom="0.75" header="0.3" footer="0.3"/>
  <x:tableParts count="1">
    <x:tablePart xmlns:r="http://schemas.openxmlformats.org/officeDocument/2006/relationships" r:id="R832af3b32e3d4bb1"/>
  </x:tableParts>
</x:worksheet>
</file>

<file path=xl/worksheets/sheet4.xml><?xml version="1.0" encoding="utf-8"?>
<x:worksheet xmlns:x="http://schemas.openxmlformats.org/spreadsheetml/2006/main">
  <x:sheetFormatPr defaultRowHeight="15"/>
  <x:cols>
    <x:col min="1" max="1" width="28" hidden="0" customWidth="1"/>
    <x:col min="2" max="2" width="20" hidden="0" customWidth="1"/>
    <x:col min="3" max="3" width="10" hidden="0" customWidth="1"/>
    <x:col min="4" max="4" width="16" hidden="0" customWidth="1"/>
    <x:col min="5" max="5" width="82" hidden="0" customWidth="1"/>
  </x:cols>
  <x:sheetData>
    <x:row r="1">
      <x:c r="A1" s="42" t="str">
        <x:v>id</x:v>
      </x:c>
      <x:c r="B1" s="42" t="str">
        <x:v>pagina</x:v>
      </x:c>
      <x:c r="C1" s="42" t="str">
        <x:v>orden</x:v>
      </x:c>
      <x:c r="D1" s="42" t="str">
        <x:v>tipo</x:v>
      </x:c>
      <x:c r="E1" s="42" t="str">
        <x:v>texto</x:v>
      </x:c>
    </x:row>
    <x:row r="2">
      <x:c r="A2" s="28" t="str">
        <x:v>bienvenida_titulo</x:v>
      </x:c>
      <x:c r="B2" s="28" t="str">
        <x:v>bienvenida</x:v>
      </x:c>
      <x:c r="C2" s="28" t="n">
        <x:v>1</x:v>
      </x:c>
      <x:c r="D2" s="28" t="str">
        <x:v>titulo</x:v>
      </x:c>
      <x:c r="E2" s="28" t="str">
        <x:v>Encuesta sobre soluciones de inteligencia artificial para empresas del comercio minorista</x:v>
      </x:c>
    </x:row>
    <x:row r="3">
      <x:c r="A3" s="28" t="str">
        <x:v>bienvenida_intro</x:v>
      </x:c>
      <x:c r="B3" s="28" t="str">
        <x:v>bienvenida</x:v>
      </x:c>
      <x:c r="C3" s="28" t="n">
        <x:v>2</x:v>
      </x:c>
      <x:c r="D3" s="28" t="str">
        <x:v>parrafo</x:v>
      </x:c>
      <x:c r="E3" s="28" t="str">
        <x:v>Esta encuesta forma parte de una investigación académica sobre la valoración de soluciones basadas en inteligencia artificial por parte de pequeñas y medianas empresas del comercio minorista.</x:v>
      </x:c>
    </x:row>
    <x:row r="4">
      <x:c r="A4" s="28" t="str">
        <x:v>consentimiento</x:v>
      </x:c>
      <x:c r="B4" s="28" t="str">
        <x:v>bienvenida</x:v>
      </x:c>
      <x:c r="C4" s="28" t="n">
        <x:v>3</x:v>
      </x:c>
      <x:c r="D4" s="28" t="str">
        <x:v>parrafo</x:v>
      </x:c>
      <x:c r="E4" s="28" t="str">
        <x:v>Su participación es voluntaria. Las respuestas serán utilizadas únicamente con fines académicos y la información será tratada de forma agregada y anónima. Al seleccionar “Acepto participar”, confirma que ha leído esta información y acepta participar voluntariamente.</x:v>
      </x:c>
    </x:row>
    <x:row r="5">
      <x:c r="A5" s="28" t="str">
        <x:v>instruccion_empresa</x:v>
      </x:c>
      <x:c r="B5" s="28" t="str">
        <x:v>caracterizacion</x:v>
      </x:c>
      <x:c r="C5" s="28" t="n">
        <x:v>1</x:v>
      </x:c>
      <x:c r="D5" s="28" t="str">
        <x:v>parrafo</x:v>
      </x:c>
      <x:c r="E5" s="28" t="str">
        <x:v>En las siguientes preguntas, responda considerando a la empresa en su conjunto. Si la empresa posee más de un establecimiento o local, considere todos ellos salvo que la pregunta indique expresamente lo contrario.</x:v>
      </x:c>
    </x:row>
    <x:row r="6">
      <x:c r="A6" s="28" t="str">
        <x:v>dce_intro</x:v>
      </x:c>
      <x:c r="B6" s="28" t="str">
        <x:v>dce_intro</x:v>
      </x:c>
      <x:c r="C6" s="28" t="n">
        <x:v>1</x:v>
      </x:c>
      <x:c r="D6" s="28" t="str">
        <x:v>parrafo</x:v>
      </x:c>
      <x:c r="E6" s="28" t="str">
        <x:v>A continuación se le presentarán distintas alternativas hipotéticas de servicios basados en inteligencia artificial. En cada tarea, seleccione la alternativa que preferiría contratar para su empresa o seleccione «No contrataría ninguna».</x:v>
      </x:c>
    </x:row>
    <x:row r="7">
      <x:c r="A7" s="28" t="str">
        <x:v>final_titulo</x:v>
      </x:c>
      <x:c r="B7" s="28" t="str">
        <x:v>finalizacion</x:v>
      </x:c>
      <x:c r="C7" s="28" t="n">
        <x:v>1</x:v>
      </x:c>
      <x:c r="D7" s="28" t="str">
        <x:v>titulo</x:v>
      </x:c>
      <x:c r="E7" s="28" t="str">
        <x:v>Muchas gracias por su participación</x:v>
      </x:c>
    </x:row>
    <x:row r="8">
      <x:c r="A8" s="28" t="str">
        <x:v>final_texto</x:v>
      </x:c>
      <x:c r="B8" s="28" t="str">
        <x:v>finalizacion</x:v>
      </x:c>
      <x:c r="C8" s="28" t="n">
        <x:v>2</x:v>
      </x:c>
      <x:c r="D8" s="28" t="str">
        <x:v>parrafo</x:v>
      </x:c>
      <x:c r="E8" s="28" t="str">
        <x:v>Sus respuestas han sido registradas correctamente. Puede cerrar esta ventana. Si desea modificar alguna respuesta, utilice el botón «Anterior» y, después de realizar los cambios, avance nuevamente hasta esta pantalla para que queden registrados. Gracias por dedicar tiempo a esta investigación.</x:v>
      </x:c>
    </x:row>
  </x:sheetData>
  <x:dataValidations count="1">
    <x:dataValidation type="list" sqref="D2:D8">
      <x:formula1>"titulo,subtitulo,parrafo"</x:formula1>
    </x:dataValidation>
  </x:dataValidations>
  <x:pageMargins left="0.7" right="0.7" top="0.75" bottom="0.75" header="0.3" footer="0.3"/>
  <x:tableParts count="1">
    <x:tablePart xmlns:r="http://schemas.openxmlformats.org/officeDocument/2006/relationships" r:id="Rf5703b437c3b481c"/>
  </x:tableParts>
</x:worksheet>
</file>

<file path=xl/worksheets/sheet5.xml><?xml version="1.0" encoding="utf-8"?>
<x:worksheet xmlns:x="http://schemas.openxmlformats.org/spreadsheetml/2006/main">
  <x:sheetFormatPr defaultRowHeight="15"/>
  <x:cols>
    <x:col min="1" max="1" width="24" hidden="0" customWidth="1"/>
    <x:col min="2" max="2" width="38" hidden="0" customWidth="1"/>
    <x:col min="3" max="3" width="70" hidden="0" customWidth="1"/>
    <x:col min="4" max="4" width="10" hidden="0" customWidth="1"/>
  </x:cols>
  <x:sheetData>
    <x:row r="1">
      <x:c r="A1" s="45" t="str">
        <x:v>categoria_id</x:v>
      </x:c>
      <x:c r="B1" s="45" t="str">
        <x:v>nombre</x:v>
      </x:c>
      <x:c r="C1" s="45" t="str">
        <x:v>descripcion</x:v>
      </x:c>
      <x:c r="D1" s="45" t="str">
        <x:v>orden</x:v>
      </x:c>
    </x:row>
    <x:row r="2">
      <x:c r="A2" s="46" t="str">
        <x:v>gestion_marketing</x:v>
      </x:c>
      <x:c r="B2" s="46" t="str">
        <x:v>IA para Gestión Comercial y Marketing</x:v>
      </x:c>
      <x:c r="C2" s="46" t="str">
        <x:v>Servicio de IA que apoya la gestión comercial y de marketing mediante análisis de información, predicción de demanda, gestión de precios, generación de contenido y automatización.</x:v>
      </x:c>
      <x:c r="D2" s="46" t="n">
        <x:v>1</x:v>
      </x:c>
    </x:row>
    <x:row r="3">
      <x:c r="A3" s="28" t="str">
        <x:v>atencion_cliente</x:v>
      </x:c>
      <x:c r="B3" s="28" t="str">
        <x:v>IA para Atención y Asistencia al Cliente</x:v>
      </x:c>
      <x:c r="C3" s="28" t="str">
        <x:v>Servicio de IA orientado a atender y asistir a clientes mediante canales digitales o telefónicos, con distintos niveles de autonomía, integración con sistemas y continuidad con atención humana.</x:v>
      </x:c>
      <x:c r="D3" s="28" t="n">
        <x:v>2</x:v>
      </x:c>
    </x:row>
    <x:row r="4">
      <x:c r="A4" s="46" t="str">
        <x:v>inventario_logistica</x:v>
      </x:c>
      <x:c r="B4" s="46" t="str">
        <x:v>IA para Inventario y Logística</x:v>
      </x:c>
      <x:c r="C4" s="46" t="str">
        <x:v>Servicio de IA orientado al control de inventario, la reposición y la distribución, con distintos niveles de automatización e integración de datos.</x:v>
      </x:c>
      <x:c r="D4" s="46" t="n">
        <x:v>3</x:v>
      </x:c>
    </x:row>
  </x:sheetData>
  <x:pageMargins left="0.7" right="0.7" top="0.75" bottom="0.75" header="0.3" footer="0.3"/>
  <x:tableParts count="1">
    <x:tablePart xmlns:r="http://schemas.openxmlformats.org/officeDocument/2006/relationships" r:id="Rd61c0e201d744dda"/>
  </x:tableParts>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34" hidden="0" customWidth="1"/>
    <x:col min="4" max="4" width="72" hidden="0" customWidth="1"/>
    <x:col min="5" max="5" width="10" hidden="0" customWidth="1"/>
    <x:col min="7" max="7" width="48" hidden="0" customWidth="1"/>
  </x:cols>
  <x:sheetData>
    <x:row r="1">
      <x:c r="A1" s="45" t="str">
        <x:v>categoria_id</x:v>
      </x:c>
      <x:c r="B1" s="45" t="str">
        <x:v>atributo_id</x:v>
      </x:c>
      <x:c r="C1" s="45" t="str">
        <x:v>nombre</x:v>
      </x:c>
      <x:c r="D1" s="45" t="str">
        <x:v>descripcion</x:v>
      </x:c>
      <x:c r="E1" s="45" t="str">
        <x:v>orden</x:v>
      </x:c>
      <x:c r="G1" s="11"/>
    </x:row>
    <x:row r="2">
      <x:c r="A2" s="46" t="str">
        <x:v>gestion_marketing</x:v>
      </x:c>
      <x:c r="B2" s="46" t="str">
        <x:v>bi_analisis</x:v>
      </x:c>
      <x:c r="C2" s="46" t="str">
        <x:v>Análisis e inteligencia comercial (BI)</x:v>
      </x:c>
      <x:c r="D2" s="46" t="str">
        <x:v>Capacidad del servicio para transformar datos comerciales en indicadores, patrones, tendencias o recomendaciones.</x:v>
      </x:c>
      <x:c r="E2" s="46" t="n">
        <x:v>1</x:v>
      </x:c>
      <x:c r="G2" s="35"/>
    </x:row>
    <x:row r="3">
      <x:c r="A3" s="28" t="str">
        <x:v>gestion_marketing</x:v>
      </x:c>
      <x:c r="B3" s="28" t="str">
        <x:v>prediccion_demanda</x:v>
      </x:c>
      <x:c r="C3" s="28" t="str">
        <x:v>Predicción de demanda</x:v>
      </x:c>
      <x:c r="D3" s="28" t="str">
        <x:v>Nivel de detalle con que el servicio estima ventas futuras.</x:v>
      </x:c>
      <x:c r="E3" s="28" t="n">
        <x:v>2</x:v>
      </x:c>
    </x:row>
    <x:row r="4">
      <x:c r="A4" s="46" t="str">
        <x:v>gestion_marketing</x:v>
      </x:c>
      <x:c r="B4" s="46" t="str">
        <x:v>gestion_precios</x:v>
      </x:c>
      <x:c r="C4" s="46" t="str">
        <x:v>Gestión de precios</x:v>
      </x:c>
      <x:c r="D4" s="46" t="str">
        <x:v>Capacidad del servicio para apoyar decisiones de precios a partir de información comercial.</x:v>
      </x:c>
      <x:c r="E4" s="46" t="n">
        <x:v>3</x:v>
      </x:c>
    </x:row>
    <x:row r="5">
      <x:c r="A5" s="28" t="str">
        <x:v>gestion_marketing</x:v>
      </x:c>
      <x:c r="B5" s="28" t="str">
        <x:v>generacion_contenido</x:v>
      </x:c>
      <x:c r="C5" s="28" t="str">
        <x:v>Generación de contenido</x:v>
      </x:c>
      <x:c r="D5" s="28" t="str">
        <x:v>Tipo de contenido de marketing que puede generar el servicio.</x:v>
      </x:c>
      <x:c r="E5" s="28" t="n">
        <x:v>4</x:v>
      </x:c>
    </x:row>
    <x:row r="6">
      <x:c r="A6" s="46" t="str">
        <x:v>gestion_marketing</x:v>
      </x:c>
      <x:c r="B6" s="46" t="str">
        <x:v>automatizacion</x:v>
      </x:c>
      <x:c r="C6" s="46" t="str">
        <x:v>Automatización</x:v>
      </x:c>
      <x:c r="D6" s="46" t="str">
        <x:v>Forma en que se ejecutan las funciones o acciones configuradas en el servicio.</x:v>
      </x:c>
      <x:c r="E6" s="46" t="n">
        <x:v>5</x:v>
      </x:c>
    </x:row>
    <x:row r="7">
      <x:c r="A7" s="28" t="str">
        <x:v>gestion_marketing</x:v>
      </x:c>
      <x:c r="B7" s="28" t="str">
        <x:v>precio_mensual</x:v>
      </x:c>
      <x:c r="C7" s="28" t="str">
        <x:v>Precio mensual</x:v>
      </x:c>
      <x:c r="D7" s="28" t="str">
        <x:v>Costo mensual de contratación del servicio hipotético.</x:v>
      </x:c>
      <x:c r="E7" s="28" t="n">
        <x:v>6</x:v>
      </x:c>
    </x:row>
    <x:row r="8">
      <x:c r="A8" s="46" t="str">
        <x:v>atencion_cliente</x:v>
      </x:c>
      <x:c r="B8" s="46" t="str">
        <x:v>autonomia</x:v>
      </x:c>
      <x:c r="C8" s="46" t="str">
        <x:v>Nivel de autonomía</x:v>
      </x:c>
      <x:c r="D8" s="46" t="str">
        <x:v>Grado en que el servicio puede responder, orientar o gestionar solicitudes de clientes.</x:v>
      </x:c>
      <x:c r="E8" s="46" t="n">
        <x:v>1</x:v>
      </x:c>
    </x:row>
    <x:row r="9">
      <x:c r="A9" s="28" t="str">
        <x:v>atencion_cliente</x:v>
      </x:c>
      <x:c r="B9" s="28" t="str">
        <x:v>canales_digitales</x:v>
      </x:c>
      <x:c r="C9" s="28" t="str">
        <x:v>Canales digitales</x:v>
      </x:c>
      <x:c r="D9" s="28" t="str">
        <x:v>Canales escritos por los que el servicio puede atender a clientes.</x:v>
      </x:c>
      <x:c r="E9" s="28" t="n">
        <x:v>2</x:v>
      </x:c>
    </x:row>
    <x:row r="10">
      <x:c r="A10" s="46" t="str">
        <x:v>atencion_cliente</x:v>
      </x:c>
      <x:c r="B10" s="46" t="str">
        <x:v>atencion_telefonica</x:v>
      </x:c>
      <x:c r="C10" s="46" t="str">
        <x:v>Atención telefónica con IA</x:v>
      </x:c>
      <x:c r="D10" s="46" t="str">
        <x:v>Indica si el servicio puede atender llamadas telefónicas mediante IA.</x:v>
      </x:c>
      <x:c r="E10" s="46" t="n">
        <x:v>3</x:v>
      </x:c>
    </x:row>
    <x:row r="11">
      <x:c r="A11" s="28" t="str">
        <x:v>atencion_cliente</x:v>
      </x:c>
      <x:c r="B11" s="28" t="str">
        <x:v>integracion</x:v>
      </x:c>
      <x:c r="C11" s="28" t="str">
        <x:v>Integración con sistemas</x:v>
      </x:c>
      <x:c r="D11" s="28" t="str">
        <x:v>Grado en que el servicio puede consultar o actualizar información en sistemas de la empresa.</x:v>
      </x:c>
      <x:c r="E11" s="28" t="n">
        <x:v>4</x:v>
      </x:c>
    </x:row>
    <x:row r="12">
      <x:c r="A12" s="46" t="str">
        <x:v>atencion_cliente</x:v>
      </x:c>
      <x:c r="B12" s="46" t="str">
        <x:v>continuidad_humana</x:v>
      </x:c>
      <x:c r="C12" s="46" t="str">
        <x:v>Continuidad con atención humana</x:v>
      </x:c>
      <x:c r="D12" s="46" t="str">
        <x:v>Forma en que una conversación puede ser derivada desde la IA hacia una persona.</x:v>
      </x:c>
      <x:c r="E12" s="46" t="n">
        <x:v>5</x:v>
      </x:c>
    </x:row>
    <x:row r="13">
      <x:c r="A13" s="28" t="str">
        <x:v>atencion_cliente</x:v>
      </x:c>
      <x:c r="B13" s="28" t="str">
        <x:v>precio_mensual</x:v>
      </x:c>
      <x:c r="C13" s="28" t="str">
        <x:v>Precio mensual</x:v>
      </x:c>
      <x:c r="D13" s="28" t="str">
        <x:v>Costo mensual de contratación del servicio hipotético.</x:v>
      </x:c>
      <x:c r="E13" s="28" t="n">
        <x:v>6</x:v>
      </x:c>
    </x:row>
    <x:row r="14">
      <x:c r="A14" s="46" t="str">
        <x:v>inventario_logistica</x:v>
      </x:c>
      <x:c r="B14" s="46" t="str">
        <x:v>control_inventario</x:v>
      </x:c>
      <x:c r="C14" s="46" t="str">
        <x:v>Control de inventario</x:v>
      </x:c>
      <x:c r="D14" s="46" t="str">
        <x:v>Capacidad del servicio para detectar situaciones relevantes o anomalías en el inventario.</x:v>
      </x:c>
      <x:c r="E14" s="46" t="n">
        <x:v>1</x:v>
      </x:c>
    </x:row>
    <x:row r="15">
      <x:c r="A15" s="28" t="str">
        <x:v>inventario_logistica</x:v>
      </x:c>
      <x:c r="B15" s="28" t="str">
        <x:v>reposicion</x:v>
      </x:c>
      <x:c r="C15" s="28" t="str">
        <x:v>Reposición</x:v>
      </x:c>
      <x:c r="D15" s="28" t="str">
        <x:v>Grado de automatización con que el servicio apoya o ejecuta la reposición de inventario.</x:v>
      </x:c>
      <x:c r="E15" s="28" t="n">
        <x:v>2</x:v>
      </x:c>
    </x:row>
    <x:row r="16">
      <x:c r="A16" s="46" t="str">
        <x:v>inventario_logistica</x:v>
      </x:c>
      <x:c r="B16" s="46" t="str">
        <x:v>distribucion</x:v>
      </x:c>
      <x:c r="C16" s="46" t="str">
        <x:v>Distribución y ruteo</x:v>
      </x:c>
      <x:c r="D16" s="46" t="str">
        <x:v>Capacidad del servicio para optimizar rutas de distribución y adaptarlas a cambios operacionales.</x:v>
      </x:c>
      <x:c r="E16" s="46" t="n">
        <x:v>3</x:v>
      </x:c>
    </x:row>
    <x:row r="17">
      <x:c r="A17" s="28" t="str">
        <x:v>inventario_logistica</x:v>
      </x:c>
      <x:c r="B17" s="28" t="str">
        <x:v>integracion</x:v>
      </x:c>
      <x:c r="C17" s="28" t="str">
        <x:v>Integración</x:v>
      </x:c>
      <x:c r="D17" s="28" t="str">
        <x:v>Forma en que los datos necesarios para el servicio ingresan desde los sistemas de la empresa.</x:v>
      </x:c>
      <x:c r="E17" s="28" t="n">
        <x:v>4</x:v>
      </x:c>
    </x:row>
    <x:row r="18">
      <x:c r="A18" s="46" t="str">
        <x:v>inventario_logistica</x:v>
      </x:c>
      <x:c r="B18" s="46" t="str">
        <x:v>precio_mensual</x:v>
      </x:c>
      <x:c r="C18" s="46" t="str">
        <x:v>Precio mensual</x:v>
      </x:c>
      <x:c r="D18" s="46" t="str">
        <x:v>Costo mensual de contratación del servicio hipotético.</x:v>
      </x:c>
      <x:c r="E18" s="46" t="n">
        <x:v>5</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3" max="3" width="26" hidden="0" customWidth="1"/>
    <x:col min="4" max="4" width="34" hidden="0" customWidth="1"/>
    <x:col min="5" max="5" width="78" hidden="0" customWidth="1"/>
    <x:col min="6" max="6" width="10" hidden="0" customWidth="1"/>
    <x:col min="8" max="8" width="48" hidden="0" customWidth="1"/>
  </x:cols>
  <x:sheetData>
    <x:row r="1">
      <x:c r="A1" s="45" t="str">
        <x:v>categoria_id</x:v>
      </x:c>
      <x:c r="B1" s="45" t="str">
        <x:v>atributo_id</x:v>
      </x:c>
      <x:c r="C1" s="45" t="str">
        <x:v>nivel_id</x:v>
      </x:c>
      <x:c r="D1" s="45" t="str">
        <x:v>etiqueta</x:v>
      </x:c>
      <x:c r="E1" s="45" t="str">
        <x:v>descripcion</x:v>
      </x:c>
      <x:c r="F1" s="45" t="str">
        <x:v>orden</x:v>
      </x:c>
      <x:c r="H1" s="11"/>
    </x:row>
    <x:row r="2">
      <x:c r="A2" s="46" t="str">
        <x:v>gestion_marketing</x:v>
      </x:c>
      <x:c r="B2" s="46" t="str">
        <x:v>bi_analisis</x:v>
      </x:c>
      <x:c r="C2" s="46" t="str">
        <x:v>no_incluido</x:v>
      </x:c>
      <x:c r="D2" s="46" t="str">
        <x:v>No incluido</x:v>
      </x:c>
      <x:c r="E2" s="46" t="str">
        <x:v>El servicio no incorpora análisis de inteligencia comercial.</x:v>
      </x:c>
      <x:c r="F2" s="46" t="n">
        <x:v>0</x:v>
      </x:c>
      <x:c r="H2" s="35"/>
    </x:row>
    <x:row r="3">
      <x:c r="A3" s="28" t="str">
        <x:v>gestion_marketing</x:v>
      </x:c>
      <x:c r="B3" s="28" t="str">
        <x:v>bi_analisis</x:v>
      </x:c>
      <x:c r="C3" s="28" t="str">
        <x:v>descriptivo</x:v>
      </x:c>
      <x:c r="D3" s="28" t="str">
        <x:v>Descriptivo</x:v>
      </x:c>
      <x:c r="E3" s="28" t="str">
        <x:v>Entrega indicadores y resúmenes sobre lo ocurrido en ventas, clientes u otros datos comerciales.</x:v>
      </x:c>
      <x:c r="F3" s="28" t="n">
        <x:v>1</x:v>
      </x:c>
    </x:row>
    <x:row r="4">
      <x:c r="A4" s="46" t="str">
        <x:v>gestion_marketing</x:v>
      </x:c>
      <x:c r="B4" s="46" t="str">
        <x:v>bi_analisis</x:v>
      </x:c>
      <x:c r="C4" s="46" t="str">
        <x:v>analitico</x:v>
      </x:c>
      <x:c r="D4" s="46" t="str">
        <x:v>Analítico</x:v>
      </x:c>
      <x:c r="E4" s="46" t="str">
        <x:v>Incluye el nivel descriptivo y además identifica patrones, segmentos y tendencias en los datos.</x:v>
      </x:c>
      <x:c r="F4" s="46" t="n">
        <x:v>2</x:v>
      </x:c>
    </x:row>
    <x:row r="5">
      <x:c r="A5" s="28" t="str">
        <x:v>gestion_marketing</x:v>
      </x:c>
      <x:c r="B5" s="28" t="str">
        <x:v>bi_analisis</x:v>
      </x:c>
      <x:c r="C5" s="28" t="str">
        <x:v>prescriptivo</x:v>
      </x:c>
      <x:c r="D5" s="28" t="str">
        <x:v>Prescriptivo</x:v>
      </x:c>
      <x:c r="E5" s="28" t="str">
        <x:v>Incluye los niveles anteriores y además recomienda acciones a partir del análisis.</x:v>
      </x:c>
      <x:c r="F5" s="28" t="n">
        <x:v>3</x:v>
      </x:c>
    </x:row>
    <x:row r="6">
      <x:c r="A6" s="46" t="str">
        <x:v>gestion_marketing</x:v>
      </x:c>
      <x:c r="B6" s="46" t="str">
        <x:v>prediccion_demanda</x:v>
      </x:c>
      <x:c r="C6" s="46" t="str">
        <x:v>no_incluida</x:v>
      </x:c>
      <x:c r="D6" s="46" t="str">
        <x:v>No incluida</x:v>
      </x:c>
      <x:c r="E6" s="46" t="str">
        <x:v>El servicio no incorpora predicción de demanda.</x:v>
      </x:c>
      <x:c r="F6" s="46" t="n">
        <x:v>0</x:v>
      </x:c>
    </x:row>
    <x:row r="7">
      <x:c r="A7" s="28" t="str">
        <x:v>gestion_marketing</x:v>
      </x:c>
      <x:c r="B7" s="28" t="str">
        <x:v>prediccion_demanda</x:v>
      </x:c>
      <x:c r="C7" s="28" t="str">
        <x:v>ventas_totales</x:v>
      </x:c>
      <x:c r="D7" s="28" t="str">
        <x:v>Ventas totales</x:v>
      </x:c>
      <x:c r="E7" s="28" t="str">
        <x:v>Pronostica las ventas totales de la empresa.</x:v>
      </x:c>
      <x:c r="F7" s="28" t="n">
        <x:v>1</x:v>
      </x:c>
    </x:row>
    <x:row r="8">
      <x:c r="A8" s="46" t="str">
        <x:v>gestion_marketing</x:v>
      </x:c>
      <x:c r="B8" s="46" t="str">
        <x:v>prediccion_demanda</x:v>
      </x:c>
      <x:c r="C8" s="46" t="str">
        <x:v>por_categoria</x:v>
      </x:c>
      <x:c r="D8" s="46" t="str">
        <x:v>Por categoría</x:v>
      </x:c>
      <x:c r="E8" s="46" t="str">
        <x:v>Incluye el pronóstico total y además lo desagrega por categorías de productos.</x:v>
      </x:c>
      <x:c r="F8" s="46" t="n">
        <x:v>2</x:v>
      </x:c>
    </x:row>
    <x:row r="9">
      <x:c r="A9" s="28" t="str">
        <x:v>gestion_marketing</x:v>
      </x:c>
      <x:c r="B9" s="28" t="str">
        <x:v>prediccion_demanda</x:v>
      </x:c>
      <x:c r="C9" s="28" t="str">
        <x:v>por_producto</x:v>
      </x:c>
      <x:c r="D9" s="28" t="str">
        <x:v>Por producto</x:v>
      </x:c>
      <x:c r="E9" s="28" t="str">
        <x:v>Incluye los niveles anteriores y además desagrega el pronóstico a nivel de producto.</x:v>
      </x:c>
      <x:c r="F9" s="28" t="n">
        <x:v>3</x:v>
      </x:c>
    </x:row>
    <x:row r="10">
      <x:c r="A10" s="46" t="str">
        <x:v>gestion_marketing</x:v>
      </x:c>
      <x:c r="B10" s="46" t="str">
        <x:v>gestion_precios</x:v>
      </x:c>
      <x:c r="C10" s="46" t="str">
        <x:v>no_incluida</x:v>
      </x:c>
      <x:c r="D10" s="46" t="str">
        <x:v>No incluida</x:v>
      </x:c>
      <x:c r="E10" s="46" t="str">
        <x:v>El servicio no incorpora apoyo para la gestión de precios.</x:v>
      </x:c>
      <x:c r="F10" s="46" t="n">
        <x:v>0</x:v>
      </x:c>
    </x:row>
    <x:row r="11">
      <x:c r="A11" s="28" t="str">
        <x:v>gestion_marketing</x:v>
      </x:c>
      <x:c r="B11" s="28" t="str">
        <x:v>gestion_precios</x:v>
      </x:c>
      <x:c r="C11" s="28" t="str">
        <x:v>precio_general</x:v>
      </x:c>
      <x:c r="D11" s="28" t="str">
        <x:v>Precio general</x:v>
      </x:c>
      <x:c r="E11" s="28" t="str">
        <x:v>Propone un precio o ajuste general aplicable de forma amplia.</x:v>
      </x:c>
      <x:c r="F11" s="28" t="n">
        <x:v>1</x:v>
      </x:c>
    </x:row>
    <x:row r="12">
      <x:c r="A12" s="46" t="str">
        <x:v>gestion_marketing</x:v>
      </x:c>
      <x:c r="B12" s="46" t="str">
        <x:v>gestion_precios</x:v>
      </x:c>
      <x:c r="C12" s="46" t="str">
        <x:v>grupos_condiciones</x:v>
      </x:c>
      <x:c r="D12" s="46" t="str">
        <x:v>Precios por grupos o condiciones</x:v>
      </x:c>
      <x:c r="E12" s="46" t="str">
        <x:v>Permite diferenciar precios según grupos, segmentos o condiciones definidas.</x:v>
      </x:c>
      <x:c r="F12" s="46" t="n">
        <x:v>2</x:v>
      </x:c>
    </x:row>
    <x:row r="13">
      <x:c r="A13" s="28" t="str">
        <x:v>gestion_marketing</x:v>
      </x:c>
      <x:c r="B13" s="28" t="str">
        <x:v>gestion_precios</x:v>
      </x:c>
      <x:c r="C13" s="28" t="str">
        <x:v>precio_individualizado</x:v>
      </x:c>
      <x:c r="D13" s="28" t="str">
        <x:v>Precio individualizado</x:v>
      </x:c>
      <x:c r="E13" s="28" t="str">
        <x:v>Permite recomendar o definir precios a nivel individual de cliente.</x:v>
      </x:c>
      <x:c r="F13" s="28" t="n">
        <x:v>3</x:v>
      </x:c>
    </x:row>
    <x:row r="14">
      <x:c r="A14" s="46" t="str">
        <x:v>gestion_marketing</x:v>
      </x:c>
      <x:c r="B14" s="46" t="str">
        <x:v>generacion_contenido</x:v>
      </x:c>
      <x:c r="C14" s="46" t="str">
        <x:v>no_incluida</x:v>
      </x:c>
      <x:c r="D14" s="46" t="str">
        <x:v>No incluida</x:v>
      </x:c>
      <x:c r="E14" s="46" t="str">
        <x:v>El servicio no incorpora generación de contenido de marketing.</x:v>
      </x:c>
      <x:c r="F14" s="46" t="n">
        <x:v>0</x:v>
      </x:c>
    </x:row>
    <x:row r="15">
      <x:c r="A15" s="28" t="str">
        <x:v>gestion_marketing</x:v>
      </x:c>
      <x:c r="B15" s="28" t="str">
        <x:v>generacion_contenido</x:v>
      </x:c>
      <x:c r="C15" s="28" t="str">
        <x:v>texto</x:v>
      </x:c>
      <x:c r="D15" s="28" t="str">
        <x:v>Texto</x:v>
      </x:c>
      <x:c r="E15" s="28" t="str">
        <x:v>Genera contenido escrito, como descripciones, mensajes o textos promocionales.</x:v>
      </x:c>
      <x:c r="F15" s="28" t="n">
        <x:v>1</x:v>
      </x:c>
    </x:row>
    <x:row r="16">
      <x:c r="A16" s="46" t="str">
        <x:v>gestion_marketing</x:v>
      </x:c>
      <x:c r="B16" s="46" t="str">
        <x:v>generacion_contenido</x:v>
      </x:c>
      <x:c r="C16" s="46" t="str">
        <x:v>imagenes</x:v>
      </x:c>
      <x:c r="D16" s="46" t="str">
        <x:v>Imágenes</x:v>
      </x:c>
      <x:c r="E16" s="46" t="str">
        <x:v>Genera contenido visual, como imágenes o piezas gráficas.</x:v>
      </x:c>
      <x:c r="F16" s="46" t="n">
        <x:v>2</x:v>
      </x:c>
    </x:row>
    <x:row r="17">
      <x:c r="A17" s="28" t="str">
        <x:v>gestion_marketing</x:v>
      </x:c>
      <x:c r="B17" s="28" t="str">
        <x:v>generacion_contenido</x:v>
      </x:c>
      <x:c r="C17" s="28" t="str">
        <x:v>texto_imagenes</x:v>
      </x:c>
      <x:c r="D17" s="28" t="str">
        <x:v>Texto e imágenes</x:v>
      </x:c>
      <x:c r="E17" s="28" t="str">
        <x:v>Genera tanto contenido escrito como visual.</x:v>
      </x:c>
      <x:c r="F17" s="28" t="n">
        <x:v>3</x:v>
      </x:c>
    </x:row>
    <x:row r="18">
      <x:c r="A18" s="46" t="str">
        <x:v>gestion_marketing</x:v>
      </x:c>
      <x:c r="B18" s="46" t="str">
        <x:v>automatizacion</x:v>
      </x:c>
      <x:c r="C18" s="46" t="str">
        <x:v>a_solicitud</x:v>
      </x:c>
      <x:c r="D18" s="46" t="str">
        <x:v>A solicitud</x:v>
      </x:c>
      <x:c r="E18" s="46" t="str">
        <x:v>Las acciones se ejecutan cuando una persona las solicita.</x:v>
      </x:c>
      <x:c r="F18" s="46" t="n">
        <x:v>1</x:v>
      </x:c>
    </x:row>
    <x:row r="19">
      <x:c r="A19" s="28" t="str">
        <x:v>gestion_marketing</x:v>
      </x:c>
      <x:c r="B19" s="28" t="str">
        <x:v>automatizacion</x:v>
      </x:c>
      <x:c r="C19" s="28" t="str">
        <x:v>programada</x:v>
      </x:c>
      <x:c r="D19" s="28" t="str">
        <x:v>Programada</x:v>
      </x:c>
      <x:c r="E19" s="28" t="str">
        <x:v>Las acciones se ejecutan automáticamente en horarios o frecuencias definidas.</x:v>
      </x:c>
      <x:c r="F19" s="28" t="n">
        <x:v>2</x:v>
      </x:c>
    </x:row>
    <x:row r="20">
      <x:c r="A20" s="46" t="str">
        <x:v>gestion_marketing</x:v>
      </x:c>
      <x:c r="B20" s="46" t="str">
        <x:v>automatizacion</x:v>
      </x:c>
      <x:c r="C20" s="46" t="str">
        <x:v>eventos</x:v>
      </x:c>
      <x:c r="D20" s="46" t="str">
        <x:v>Automática ante eventos</x:v>
      </x:c>
      <x:c r="E20" s="46" t="str">
        <x:v>Las acciones se activan automáticamente cuando ocurre una condición o evento definido.</x:v>
      </x:c>
      <x:c r="F20" s="46" t="n">
        <x:v>3</x:v>
      </x:c>
    </x:row>
    <x:row r="21">
      <x:c r="A21" s="28" t="str">
        <x:v>gestion_marketing</x:v>
      </x:c>
      <x:c r="B21" s="28" t="str">
        <x:v>precio_mensual</x:v>
      </x:c>
      <x:c r="C21" s="28" t="str">
        <x:v>precio_40000</x:v>
      </x:c>
      <x:c r="D21" s="28" t="str">
        <x:v>$40.000</x:v>
      </x:c>
      <x:c r="E21" s="28" t="str">
        <x:v>Costo mensual de contratación: $40.000 CLP.</x:v>
      </x:c>
      <x:c r="F21" s="28" t="n">
        <x:v>1</x:v>
      </x:c>
    </x:row>
    <x:row r="22">
      <x:c r="A22" s="46" t="str">
        <x:v>gestion_marketing</x:v>
      </x:c>
      <x:c r="B22" s="46" t="str">
        <x:v>precio_mensual</x:v>
      </x:c>
      <x:c r="C22" s="46" t="str">
        <x:v>precio_110000</x:v>
      </x:c>
      <x:c r="D22" s="46" t="str">
        <x:v>$110.000</x:v>
      </x:c>
      <x:c r="E22" s="46" t="str">
        <x:v>Costo mensual de contratación: $110.000 CLP.</x:v>
      </x:c>
      <x:c r="F22" s="46" t="n">
        <x:v>2</x:v>
      </x:c>
    </x:row>
    <x:row r="23">
      <x:c r="A23" s="28" t="str">
        <x:v>gestion_marketing</x:v>
      </x:c>
      <x:c r="B23" s="28" t="str">
        <x:v>precio_mensual</x:v>
      </x:c>
      <x:c r="C23" s="28" t="str">
        <x:v>precio_450000</x:v>
      </x:c>
      <x:c r="D23" s="28" t="str">
        <x:v>$450.000</x:v>
      </x:c>
      <x:c r="E23" s="28" t="str">
        <x:v>Costo mensual de contratación: $450.000 CLP.</x:v>
      </x:c>
      <x:c r="F23" s="28" t="n">
        <x:v>3</x:v>
      </x:c>
    </x:row>
    <x:row r="24">
      <x:c r="A24" s="46" t="str">
        <x:v>atencion_cliente</x:v>
      </x:c>
      <x:c r="B24" s="46" t="str">
        <x:v>autonomia</x:v>
      </x:c>
      <x:c r="C24" s="46" t="str">
        <x:v>responde_consultas</x:v>
      </x:c>
      <x:c r="D24" s="46" t="str">
        <x:v>Responde consultas</x:v>
      </x:c>
      <x:c r="E24" s="46" t="str">
        <x:v>Entrega información y respuestas a preguntas del cliente.</x:v>
      </x:c>
      <x:c r="F24" s="46" t="n">
        <x:v>1</x:v>
      </x:c>
    </x:row>
    <x:row r="25">
      <x:c r="A25" s="28" t="str">
        <x:v>atencion_cliente</x:v>
      </x:c>
      <x:c r="B25" s="28" t="str">
        <x:v>autonomia</x:v>
      </x:c>
      <x:c r="C25" s="28" t="str">
        <x:v>guia_paso_a_paso</x:v>
      </x:c>
      <x:c r="D25" s="28" t="str">
        <x:v>Guía paso a paso</x:v>
      </x:c>
      <x:c r="E25" s="28" t="str">
        <x:v>Además de responder, orienta al cliente durante un procedimiento mediante instrucciones sucesivas.</x:v>
      </x:c>
      <x:c r="F25" s="28" t="n">
        <x:v>2</x:v>
      </x:c>
    </x:row>
    <x:row r="26">
      <x:c r="A26" s="46" t="str">
        <x:v>atencion_cliente</x:v>
      </x:c>
      <x:c r="B26" s="46" t="str">
        <x:v>autonomia</x:v>
      </x:c>
      <x:c r="C26" s="46" t="str">
        <x:v>gestiona_solicitud</x:v>
      </x:c>
      <x:c r="D26" s="46" t="str">
        <x:v>Gestiona la solicitud</x:v>
      </x:c>
      <x:c r="E26" s="46" t="str">
        <x:v>Puede completar o tramitar solicitudes del cliente cuando la información y los sistemas disponibles lo permiten.</x:v>
      </x:c>
      <x:c r="F26" s="46" t="n">
        <x:v>3</x:v>
      </x:c>
    </x:row>
    <x:row r="27">
      <x:c r="A27" s="28" t="str">
        <x:v>atencion_cliente</x:v>
      </x:c>
      <x:c r="B27" s="28" t="str">
        <x:v>canales_digitales</x:v>
      </x:c>
      <x:c r="C27" s="28" t="str">
        <x:v>no_incluidos</x:v>
      </x:c>
      <x:c r="D27" s="28" t="str">
        <x:v>No incluidos</x:v>
      </x:c>
      <x:c r="E27" s="28" t="str">
        <x:v>El servicio no incorpora atención por canales digitales escritos.</x:v>
      </x:c>
      <x:c r="F27" s="28" t="n">
        <x:v>0</x:v>
      </x:c>
    </x:row>
    <x:row r="28">
      <x:c r="A28" s="46" t="str">
        <x:v>atencion_cliente</x:v>
      </x:c>
      <x:c r="B28" s="46" t="str">
        <x:v>canales_digitales</x:v>
      </x:c>
      <x:c r="C28" s="46" t="str">
        <x:v>chat_web</x:v>
      </x:c>
      <x:c r="D28" s="46" t="str">
        <x:v>Chat web</x:v>
      </x:c>
      <x:c r="E28" s="46" t="str">
        <x:v>Atiende conversaciones mediante un chat incorporado en el sitio web.</x:v>
      </x:c>
      <x:c r="F28" s="46" t="n">
        <x:v>1</x:v>
      </x:c>
    </x:row>
    <x:row r="29">
      <x:c r="A29" s="28" t="str">
        <x:v>atencion_cliente</x:v>
      </x:c>
      <x:c r="B29" s="28" t="str">
        <x:v>canales_digitales</x:v>
      </x:c>
      <x:c r="C29" s="28" t="str">
        <x:v>mensajeria</x:v>
      </x:c>
      <x:c r="D29" s="28" t="str">
        <x:v>WhatsApp u otra mensajería</x:v>
      </x:c>
      <x:c r="E29" s="28" t="str">
        <x:v>Atiende conversaciones mediante WhatsApp u otra aplicación de mensajería.</x:v>
      </x:c>
      <x:c r="F29" s="28" t="n">
        <x:v>2</x:v>
      </x:c>
    </x:row>
    <x:row r="30">
      <x:c r="A30" s="46" t="str">
        <x:v>atencion_cliente</x:v>
      </x:c>
      <x:c r="B30" s="46" t="str">
        <x:v>canales_digitales</x:v>
      </x:c>
      <x:c r="C30" s="46" t="str">
        <x:v>chat_mensajeria</x:v>
      </x:c>
      <x:c r="D30" s="46" t="str">
        <x:v>Chat web + WhatsApp u otra mensajería</x:v>
      </x:c>
      <x:c r="E30" s="46" t="str">
        <x:v>Atiende tanto mediante chat web como mediante WhatsApp u otra aplicación de mensajería.</x:v>
      </x:c>
      <x:c r="F30" s="46" t="n">
        <x:v>3</x:v>
      </x:c>
    </x:row>
    <x:row r="31">
      <x:c r="A31" s="28" t="str">
        <x:v>atencion_cliente</x:v>
      </x:c>
      <x:c r="B31" s="28" t="str">
        <x:v>atencion_telefonica</x:v>
      </x:c>
      <x:c r="C31" s="28" t="str">
        <x:v>no_incluida</x:v>
      </x:c>
      <x:c r="D31" s="28" t="str">
        <x:v>No incluida</x:v>
      </x:c>
      <x:c r="E31" s="28" t="str">
        <x:v>El servicio no incorpora atención de llamadas mediante IA.</x:v>
      </x:c>
      <x:c r="F31" s="28" t="n">
        <x:v>0</x:v>
      </x:c>
    </x:row>
    <x:row r="32">
      <x:c r="A32" s="46" t="str">
        <x:v>atencion_cliente</x:v>
      </x:c>
      <x:c r="B32" s="46" t="str">
        <x:v>atencion_telefonica</x:v>
      </x:c>
      <x:c r="C32" s="46" t="str">
        <x:v>incluida</x:v>
      </x:c>
      <x:c r="D32" s="46" t="str">
        <x:v>Incluida</x:v>
      </x:c>
      <x:c r="E32" s="46" t="str">
        <x:v>El servicio puede atender llamadas telefónicas mediante IA.</x:v>
      </x:c>
      <x:c r="F32" s="46" t="n">
        <x:v>1</x:v>
      </x:c>
    </x:row>
    <x:row r="33">
      <x:c r="A33" s="28" t="str">
        <x:v>atencion_cliente</x:v>
      </x:c>
      <x:c r="B33" s="28" t="str">
        <x:v>integracion</x:v>
      </x:c>
      <x:c r="C33" s="28" t="str">
        <x:v>sin_integracion</x:v>
      </x:c>
      <x:c r="D33" s="28" t="str">
        <x:v>Sin integración</x:v>
      </x:c>
      <x:c r="E33" s="28" t="str">
        <x:v>El servicio funciona con información configurada, sin consultar sistemas internos de la empresa.</x:v>
      </x:c>
      <x:c r="F33" s="28" t="n">
        <x:v>0</x:v>
      </x:c>
    </x:row>
    <x:row r="34">
      <x:c r="A34" s="46" t="str">
        <x:v>atencion_cliente</x:v>
      </x:c>
      <x:c r="B34" s="46" t="str">
        <x:v>integracion</x:v>
      </x:c>
      <x:c r="C34" s="46" t="str">
        <x:v>consulta</x:v>
      </x:c>
      <x:c r="D34" s="46" t="str">
        <x:v>Consulta de sistemas</x:v>
      </x:c>
      <x:c r="E34" s="46" t="str">
        <x:v>Puede consultar información en sistemas conectados, sin modificarla.</x:v>
      </x:c>
      <x:c r="F34" s="46" t="n">
        <x:v>1</x:v>
      </x:c>
    </x:row>
    <x:row r="35">
      <x:c r="A35" s="28" t="str">
        <x:v>atencion_cliente</x:v>
      </x:c>
      <x:c r="B35" s="28" t="str">
        <x:v>integracion</x:v>
      </x:c>
      <x:c r="C35" s="28" t="str">
        <x:v>consulta_actualizacion</x:v>
      </x:c>
      <x:c r="D35" s="28" t="str">
        <x:v>Consulta y actualización</x:v>
      </x:c>
      <x:c r="E35" s="28" t="str">
        <x:v>Puede consultar y también actualizar información o registros en sistemas conectados.</x:v>
      </x:c>
      <x:c r="F35" s="28" t="n">
        <x:v>2</x:v>
      </x:c>
    </x:row>
    <x:row r="36">
      <x:c r="A36" s="46" t="str">
        <x:v>atencion_cliente</x:v>
      </x:c>
      <x:c r="B36" s="46" t="str">
        <x:v>continuidad_humana</x:v>
      </x:c>
      <x:c r="C36" s="46" t="str">
        <x:v>sin_transferencia</x:v>
      </x:c>
      <x:c r="D36" s="46" t="str">
        <x:v>Sin transferencia integrada</x:v>
      </x:c>
      <x:c r="E36" s="46" t="str">
        <x:v>La derivación a una persona no transfiere automáticamente el contexto de la conversación.</x:v>
      </x:c>
      <x:c r="F36" s="46" t="n">
        <x:v>0</x:v>
      </x:c>
    </x:row>
    <x:row r="37">
      <x:c r="A37" s="28" t="str">
        <x:v>atencion_cliente</x:v>
      </x:c>
      <x:c r="B37" s="28" t="str">
        <x:v>continuidad_humana</x:v>
      </x:c>
      <x:c r="C37" s="28" t="str">
        <x:v>transferencia_contexto</x:v>
      </x:c>
      <x:c r="D37" s="28" t="str">
        <x:v>Transferencia con contexto</x:v>
      </x:c>
      <x:c r="E37" s="28" t="str">
        <x:v>Al derivar la atención, la persona recibe el contexto relevante de la conversación previa.</x:v>
      </x:c>
      <x:c r="F37" s="28" t="n">
        <x:v>1</x:v>
      </x:c>
    </x:row>
    <x:row r="38">
      <x:c r="A38" s="46" t="str">
        <x:v>atencion_cliente</x:v>
      </x:c>
      <x:c r="B38" s="46" t="str">
        <x:v>precio_mensual</x:v>
      </x:c>
      <x:c r="C38" s="46" t="str">
        <x:v>precio_50000</x:v>
      </x:c>
      <x:c r="D38" s="46" t="str">
        <x:v>$50.000</x:v>
      </x:c>
      <x:c r="E38" s="46" t="str">
        <x:v>Costo mensual de contratación: $50.000 CLP.</x:v>
      </x:c>
      <x:c r="F38" s="46" t="n">
        <x:v>1</x:v>
      </x:c>
    </x:row>
    <x:row r="39">
      <x:c r="A39" s="28" t="str">
        <x:v>atencion_cliente</x:v>
      </x:c>
      <x:c r="B39" s="28" t="str">
        <x:v>precio_mensual</x:v>
      </x:c>
      <x:c r="C39" s="28" t="str">
        <x:v>precio_150000</x:v>
      </x:c>
      <x:c r="D39" s="28" t="str">
        <x:v>$150.000</x:v>
      </x:c>
      <x:c r="E39" s="28" t="str">
        <x:v>Costo mensual de contratación: $150.000 CLP.</x:v>
      </x:c>
      <x:c r="F39" s="28" t="n">
        <x:v>2</x:v>
      </x:c>
    </x:row>
    <x:row r="40">
      <x:c r="A40" s="46" t="str">
        <x:v>atencion_cliente</x:v>
      </x:c>
      <x:c r="B40" s="46" t="str">
        <x:v>precio_mensual</x:v>
      </x:c>
      <x:c r="C40" s="46" t="str">
        <x:v>precio_350000</x:v>
      </x:c>
      <x:c r="D40" s="46" t="str">
        <x:v>$350.000</x:v>
      </x:c>
      <x:c r="E40" s="46" t="str">
        <x:v>Costo mensual de contratación: $350.000 CLP.</x:v>
      </x:c>
      <x:c r="F40" s="46" t="n">
        <x:v>3</x:v>
      </x:c>
    </x:row>
    <x:row r="41">
      <x:c r="A41" s="28" t="str">
        <x:v>inventario_logistica</x:v>
      </x:c>
      <x:c r="B41" s="28" t="str">
        <x:v>control_inventario</x:v>
      </x:c>
      <x:c r="C41" s="28" t="str">
        <x:v>no_incluido</x:v>
      </x:c>
      <x:c r="D41" s="28" t="str">
        <x:v>No incluido</x:v>
      </x:c>
      <x:c r="E41" s="28" t="str">
        <x:v>El servicio no incorpora funciones de control de inventario.</x:v>
      </x:c>
      <x:c r="F41" s="28" t="n">
        <x:v>0</x:v>
      </x:c>
    </x:row>
    <x:row r="42">
      <x:c r="A42" s="46" t="str">
        <x:v>inventario_logistica</x:v>
      </x:c>
      <x:c r="B42" s="46" t="str">
        <x:v>control_inventario</x:v>
      </x:c>
      <x:c r="C42" s="46" t="str">
        <x:v>situaciones_conocidas</x:v>
      </x:c>
      <x:c r="D42" s="46" t="str">
        <x:v>Detección de situaciones conocidas</x:v>
      </x:c>
      <x:c r="E42" s="46" t="str">
        <x:v>Detecta situaciones previamente definidas o conocidas que requieren atención en el inventario.</x:v>
      </x:c>
      <x:c r="F42" s="46" t="n">
        <x:v>1</x:v>
      </x:c>
    </x:row>
    <x:row r="43">
      <x:c r="A43" s="28" t="str">
        <x:v>inventario_logistica</x:v>
      </x:c>
      <x:c r="B43" s="28" t="str">
        <x:v>control_inventario</x:v>
      </x:c>
      <x:c r="C43" s="28" t="str">
        <x:v>anomalias_avanzadas</x:v>
      </x:c>
      <x:c r="D43" s="28" t="str">
        <x:v>Detección avanzada de anomalías</x:v>
      </x:c>
      <x:c r="E43" s="28" t="str">
        <x:v>Identifica patrones inusuales o anomalías sin que todas las condiciones deban definirse de antemano.</x:v>
      </x:c>
      <x:c r="F43" s="28" t="n">
        <x:v>2</x:v>
      </x:c>
    </x:row>
    <x:row r="44">
      <x:c r="A44" s="46" t="str">
        <x:v>inventario_logistica</x:v>
      </x:c>
      <x:c r="B44" s="46" t="str">
        <x:v>reposicion</x:v>
      </x:c>
      <x:c r="C44" s="46" t="str">
        <x:v>no_incluida</x:v>
      </x:c>
      <x:c r="D44" s="46" t="str">
        <x:v>No incluida</x:v>
      </x:c>
      <x:c r="E44" s="46" t="str">
        <x:v>El servicio no incorpora apoyo para la reposición de inventario.</x:v>
      </x:c>
      <x:c r="F44" s="46" t="n">
        <x:v>0</x:v>
      </x:c>
    </x:row>
    <x:row r="45">
      <x:c r="A45" s="28" t="str">
        <x:v>inventario_logistica</x:v>
      </x:c>
      <x:c r="B45" s="28" t="str">
        <x:v>reposicion</x:v>
      </x:c>
      <x:c r="C45" s="28" t="str">
        <x:v>recomendacion</x:v>
      </x:c>
      <x:c r="D45" s="28" t="str">
        <x:v>Recomendación de reposición</x:v>
      </x:c>
      <x:c r="E45" s="28" t="str">
        <x:v>Sugiere qué y cuánto reponer, manteniendo la decisión y ejecución en manos de una persona.</x:v>
      </x:c>
      <x:c r="F45" s="28" t="n">
        <x:v>1</x:v>
      </x:c>
    </x:row>
    <x:row r="46">
      <x:c r="A46" s="46" t="str">
        <x:v>inventario_logistica</x:v>
      </x:c>
      <x:c r="B46" s="46" t="str">
        <x:v>reposicion</x:v>
      </x:c>
      <x:c r="C46" s="46" t="str">
        <x:v>preparacion_pedidos</x:v>
      </x:c>
      <x:c r="D46" s="46" t="str">
        <x:v>Preparación automática de pedidos</x:v>
      </x:c>
      <x:c r="E46" s="46" t="str">
        <x:v>Prepara automáticamente pedidos u órdenes de reposición para revisión o aprobación.</x:v>
      </x:c>
      <x:c r="F46" s="46" t="n">
        <x:v>2</x:v>
      </x:c>
    </x:row>
    <x:row r="47">
      <x:c r="A47" s="28" t="str">
        <x:v>inventario_logistica</x:v>
      </x:c>
      <x:c r="B47" s="28" t="str">
        <x:v>reposicion</x:v>
      </x:c>
      <x:c r="C47" s="28" t="str">
        <x:v>reposicion_automatica</x:v>
      </x:c>
      <x:c r="D47" s="28" t="str">
        <x:v>Reposición automática</x:v>
      </x:c>
      <x:c r="E47" s="28" t="str">
        <x:v>Ejecuta la reposición dentro de parámetros definidos, sin requerir aprobación previa en cada caso.</x:v>
      </x:c>
      <x:c r="F47" s="28" t="n">
        <x:v>3</x:v>
      </x:c>
    </x:row>
    <x:row r="48">
      <x:c r="A48" s="46" t="str">
        <x:v>inventario_logistica</x:v>
      </x:c>
      <x:c r="B48" s="46" t="str">
        <x:v>distribucion</x:v>
      </x:c>
      <x:c r="C48" s="46" t="str">
        <x:v>no_incluida</x:v>
      </x:c>
      <x:c r="D48" s="46" t="str">
        <x:v>No incluida</x:v>
      </x:c>
      <x:c r="E48" s="46" t="str">
        <x:v>El servicio no incorpora funciones de distribución y ruteo.</x:v>
      </x:c>
      <x:c r="F48" s="46" t="n">
        <x:v>0</x:v>
      </x:c>
    </x:row>
    <x:row r="49">
      <x:c r="A49" s="28" t="str">
        <x:v>inventario_logistica</x:v>
      </x:c>
      <x:c r="B49" s="28" t="str">
        <x:v>distribucion</x:v>
      </x:c>
      <x:c r="C49" s="28" t="str">
        <x:v>optimizacion_inteligente</x:v>
      </x:c>
      <x:c r="D49" s="28" t="str">
        <x:v>Optimización inteligente de rutas</x:v>
      </x:c>
      <x:c r="E49" s="28" t="str">
        <x:v>Propone rutas optimizadas utilizando la información disponible antes de la operación.</x:v>
      </x:c>
      <x:c r="F49" s="28" t="n">
        <x:v>1</x:v>
      </x:c>
    </x:row>
    <x:row r="50">
      <x:c r="A50" s="46" t="str">
        <x:v>inventario_logistica</x:v>
      </x:c>
      <x:c r="B50" s="46" t="str">
        <x:v>distribucion</x:v>
      </x:c>
      <x:c r="C50" s="46" t="str">
        <x:v>optimizacion_dinamica</x:v>
      </x:c>
      <x:c r="D50" s="46" t="str">
        <x:v>Optimización dinámica de rutas</x:v>
      </x:c>
      <x:c r="E50" s="46" t="str">
        <x:v>Puede recalcular o ajustar rutas cuando cambian las condiciones durante la operación.</x:v>
      </x:c>
      <x:c r="F50" s="46" t="n">
        <x:v>2</x:v>
      </x:c>
    </x:row>
    <x:row r="51">
      <x:c r="A51" s="28" t="str">
        <x:v>inventario_logistica</x:v>
      </x:c>
      <x:c r="B51" s="28" t="str">
        <x:v>integracion</x:v>
      </x:c>
      <x:c r="C51" s="28" t="str">
        <x:v>carga_manual</x:v>
      </x:c>
      <x:c r="D51" s="28" t="str">
        <x:v>Carga manual de datos</x:v>
      </x:c>
      <x:c r="E51" s="28" t="str">
        <x:v>Los datos se incorporan mediante archivos o cargas realizadas por una persona.</x:v>
      </x:c>
      <x:c r="F51" s="28" t="n">
        <x:v>0</x:v>
      </x:c>
    </x:row>
    <x:row r="52">
      <x:c r="A52" s="46" t="str">
        <x:v>inventario_logistica</x:v>
      </x:c>
      <x:c r="B52" s="46" t="str">
        <x:v>integracion</x:v>
      </x:c>
      <x:c r="C52" s="46" t="str">
        <x:v>integracion_automatica</x:v>
      </x:c>
      <x:c r="D52" s="46" t="str">
        <x:v>Integración automática</x:v>
      </x:c>
      <x:c r="E52" s="46" t="str">
        <x:v>Los datos se intercambian automáticamente con sistemas conectados de la empresa.</x:v>
      </x:c>
      <x:c r="F52" s="46" t="n">
        <x:v>1</x:v>
      </x:c>
    </x:row>
    <x:row r="53">
      <x:c r="A53" t="str">
        <x:v>inventario_logistica</x:v>
      </x:c>
      <x:c r="B53" t="str">
        <x:v>precio_mensual</x:v>
      </x:c>
      <x:c r="C53" t="str">
        <x:v>precio_35000</x:v>
      </x:c>
      <x:c r="D53" t="str">
        <x:v>$35.000</x:v>
      </x:c>
      <x:c r="E53" t="str">
        <x:v>Costo mensual de contratación: $35.000 CLP.</x:v>
      </x:c>
      <x:c r="F53" t="n">
        <x:v>1</x:v>
      </x:c>
    </x:row>
    <x:row r="54">
      <x:c r="A54" t="str">
        <x:v>inventario_logistica</x:v>
      </x:c>
      <x:c r="B54" t="str">
        <x:v>precio_mensual</x:v>
      </x:c>
      <x:c r="C54" t="str">
        <x:v>precio_90000</x:v>
      </x:c>
      <x:c r="D54" t="str">
        <x:v>$90.000</x:v>
      </x:c>
      <x:c r="E54" t="str">
        <x:v>Costo mensual de contratación: $90.000 CLP.</x:v>
      </x:c>
      <x:c r="F54" t="n">
        <x:v>2</x:v>
      </x:c>
    </x:row>
    <x:row r="55">
      <x:c r="A55" t="str">
        <x:v>inventario_logistica</x:v>
      </x:c>
      <x:c r="B55" t="str">
        <x:v>precio_mensual</x:v>
      </x:c>
      <x:c r="C55" t="str">
        <x:v>precio_200000</x:v>
      </x:c>
      <x:c r="D55" t="str">
        <x:v>$200.000</x:v>
      </x:c>
      <x:c r="E55" t="str">
        <x:v>Costo mensual de contratación: $200.000 CLP.</x:v>
      </x:c>
      <x:c r="F55" t="n">
        <x:v>3</x:v>
      </x:c>
    </x:row>
  </x:sheetData>
  <x:pageMargins left="0.7" right="0.7" top="0.75" bottom="0.75" header="0.3" footer="0.3"/>
</x:worksheet>
</file>