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COMP2501\Project\"/>
    </mc:Choice>
  </mc:AlternateContent>
  <xr:revisionPtr revIDLastSave="0" documentId="13_ncr:1_{C5229D49-61C6-4AF1-B329-87D79750F8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vel2" sheetId="1" r:id="rId1"/>
  </sheets>
  <calcPr calcId="0"/>
</workbook>
</file>

<file path=xl/sharedStrings.xml><?xml version="1.0" encoding="utf-8"?>
<sst xmlns="http://schemas.openxmlformats.org/spreadsheetml/2006/main" count="1170" uniqueCount="23">
  <si>
    <t>BG</t>
  </si>
  <si>
    <t>CEILING_1</t>
  </si>
  <si>
    <t>CEILING_2</t>
  </si>
  <si>
    <t>WALL_L</t>
  </si>
  <si>
    <t>NONE</t>
  </si>
  <si>
    <t>WALL_R</t>
  </si>
  <si>
    <t>JELLYFISH</t>
  </si>
  <si>
    <t>TREASURE_150</t>
  </si>
  <si>
    <t>TREASURE_250</t>
  </si>
  <si>
    <t>SLANT_B_R</t>
  </si>
  <si>
    <t>FLOOR_2</t>
  </si>
  <si>
    <t>SMOKER</t>
  </si>
  <si>
    <t>ENTRY</t>
  </si>
  <si>
    <t>SLANT_T_R</t>
  </si>
  <si>
    <t>FLOOR_1</t>
  </si>
  <si>
    <t>SLANT_B_L</t>
  </si>
  <si>
    <t>SLANT_T_L</t>
  </si>
  <si>
    <t>EXIT</t>
  </si>
  <si>
    <t>TREASURE_200</t>
  </si>
  <si>
    <t>FISH</t>
  </si>
  <si>
    <t>TREASURE_100</t>
  </si>
  <si>
    <t>TREASURE_300</t>
  </si>
  <si>
    <t>TREASURE_350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</si>
</sst>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50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9"/>
  <sheetViews>
    <sheetView tabSelected="1" topLeftCell="C22" workbookViewId="0">
      <selection activeCell="G31" sqref="G31"/>
    </sheetView>
  </sheetViews>
  <sheetFormatPr baseColWidth="10" defaultColWidth="10.7109375" defaultRowHeight="39.950000000000003" customHeight="1" x14ac:dyDescent="0.25"/>
  <sheetData>
    <row r="1" spans="1:45" ht="39.950000000000003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9.950000000000003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39.950000000000003" customHeight="1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39.950000000000003" customHeight="1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39.950000000000003" customHeight="1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39.950000000000003" customHeight="1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2</v>
      </c>
      <c r="I6" s="1" t="s">
        <v>1</v>
      </c>
      <c r="J6" s="1" t="s">
        <v>0</v>
      </c>
      <c r="K6" s="1" t="s">
        <v>0</v>
      </c>
      <c r="L6" s="1" t="s">
        <v>0</v>
      </c>
      <c r="M6" s="1" t="s">
        <v>1</v>
      </c>
      <c r="N6" s="1" t="s">
        <v>2</v>
      </c>
      <c r="O6" s="1" t="s">
        <v>1</v>
      </c>
      <c r="P6" s="1" t="s">
        <v>2</v>
      </c>
      <c r="Q6" s="1" t="s">
        <v>1</v>
      </c>
      <c r="R6" s="1" t="s">
        <v>2</v>
      </c>
      <c r="S6" s="1" t="s">
        <v>1</v>
      </c>
      <c r="T6" s="1" t="s">
        <v>2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39.950000000000003" customHeight="1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3</v>
      </c>
      <c r="G7" s="1" t="s">
        <v>4</v>
      </c>
      <c r="H7" s="1" t="s">
        <v>4</v>
      </c>
      <c r="I7" s="1" t="s">
        <v>4</v>
      </c>
      <c r="J7" s="1" t="s">
        <v>13</v>
      </c>
      <c r="K7" s="1" t="s">
        <v>1</v>
      </c>
      <c r="L7" s="1" t="s">
        <v>16</v>
      </c>
      <c r="M7" s="1" t="s">
        <v>4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 t="s">
        <v>4</v>
      </c>
      <c r="T7" s="1" t="s">
        <v>5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39.950000000000003" customHeight="1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3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19</v>
      </c>
      <c r="S8" s="1" t="s">
        <v>4</v>
      </c>
      <c r="T8" s="1" t="s">
        <v>5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39.950000000000003" customHeight="1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3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9</v>
      </c>
      <c r="N9" s="1" t="s">
        <v>15</v>
      </c>
      <c r="O9" s="1" t="s">
        <v>4</v>
      </c>
      <c r="P9" s="1" t="s">
        <v>4</v>
      </c>
      <c r="Q9" s="1" t="s">
        <v>4</v>
      </c>
      <c r="R9" s="1" t="s">
        <v>4</v>
      </c>
      <c r="S9" s="1" t="s">
        <v>4</v>
      </c>
      <c r="T9" s="1" t="s">
        <v>5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39.950000000000003" customHeight="1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3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13</v>
      </c>
      <c r="N10" s="1" t="s">
        <v>16</v>
      </c>
      <c r="O10" s="1" t="s">
        <v>4</v>
      </c>
      <c r="P10" s="1" t="s">
        <v>4</v>
      </c>
      <c r="Q10" s="1" t="s">
        <v>4</v>
      </c>
      <c r="R10" s="1" t="s">
        <v>4</v>
      </c>
      <c r="S10" s="1" t="s">
        <v>4</v>
      </c>
      <c r="T10" s="1" t="s">
        <v>5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39.950000000000003" customHeight="1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3</v>
      </c>
      <c r="G11" s="1" t="s">
        <v>4</v>
      </c>
      <c r="H11" s="1" t="s">
        <v>12</v>
      </c>
      <c r="I11" s="1" t="s">
        <v>4</v>
      </c>
      <c r="J11" s="1" t="s">
        <v>4</v>
      </c>
      <c r="K11" s="1" t="s">
        <v>11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6</v>
      </c>
      <c r="Q11" s="1" t="s">
        <v>4</v>
      </c>
      <c r="R11" s="1" t="s">
        <v>4</v>
      </c>
      <c r="S11" s="1" t="s">
        <v>4</v>
      </c>
      <c r="T11" s="1" t="s">
        <v>13</v>
      </c>
      <c r="U11" s="1" t="s">
        <v>1</v>
      </c>
      <c r="V11" s="1" t="s">
        <v>2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39.950000000000003" customHeight="1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14</v>
      </c>
      <c r="H12" s="1" t="s">
        <v>10</v>
      </c>
      <c r="I12" s="1" t="s">
        <v>14</v>
      </c>
      <c r="J12" s="1" t="s">
        <v>10</v>
      </c>
      <c r="K12" s="1" t="s">
        <v>14</v>
      </c>
      <c r="L12" s="1" t="s">
        <v>10</v>
      </c>
      <c r="M12" s="1" t="s">
        <v>15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4</v>
      </c>
      <c r="W12" s="1" t="s">
        <v>13</v>
      </c>
      <c r="X12" s="1" t="s">
        <v>2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39.950000000000003" customHeight="1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3</v>
      </c>
      <c r="N13" s="1" t="s">
        <v>7</v>
      </c>
      <c r="O13" s="1" t="s">
        <v>4</v>
      </c>
      <c r="P13" s="1" t="s">
        <v>4</v>
      </c>
      <c r="Q13" s="1" t="s">
        <v>4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1" t="s">
        <v>4</v>
      </c>
      <c r="X13" s="1" t="s">
        <v>4</v>
      </c>
      <c r="Y13" s="1" t="s">
        <v>5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39.950000000000003" customHeight="1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14</v>
      </c>
      <c r="O14" s="1" t="s">
        <v>10</v>
      </c>
      <c r="P14" s="1" t="s">
        <v>15</v>
      </c>
      <c r="Q14" s="1" t="s">
        <v>4</v>
      </c>
      <c r="R14" s="1" t="s">
        <v>4</v>
      </c>
      <c r="S14" s="1" t="s">
        <v>4</v>
      </c>
      <c r="T14" s="1" t="s">
        <v>4</v>
      </c>
      <c r="U14" s="1" t="s">
        <v>19</v>
      </c>
      <c r="V14" s="1" t="s">
        <v>4</v>
      </c>
      <c r="W14" s="1" t="s">
        <v>4</v>
      </c>
      <c r="X14" s="1" t="s">
        <v>4</v>
      </c>
      <c r="Y14" s="1" t="s">
        <v>5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39.950000000000003" customHeight="1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3</v>
      </c>
      <c r="Q15" s="1" t="s">
        <v>4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4</v>
      </c>
      <c r="X15" s="1" t="s">
        <v>9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39.950000000000003" customHeight="1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10</v>
      </c>
      <c r="R16" s="1" t="s">
        <v>15</v>
      </c>
      <c r="S16" s="1" t="s">
        <v>4</v>
      </c>
      <c r="T16" s="1" t="s">
        <v>18</v>
      </c>
      <c r="U16" s="1" t="s">
        <v>4</v>
      </c>
      <c r="V16" s="1" t="s">
        <v>4</v>
      </c>
      <c r="W16" s="1" t="s">
        <v>4</v>
      </c>
      <c r="X16" s="1" t="s">
        <v>5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39.950000000000003" customHeight="1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10</v>
      </c>
      <c r="T17" s="1" t="s">
        <v>10</v>
      </c>
      <c r="U17" s="1" t="s">
        <v>15</v>
      </c>
      <c r="V17" s="1" t="s">
        <v>4</v>
      </c>
      <c r="W17" s="1" t="s">
        <v>4</v>
      </c>
      <c r="X17" s="1" t="s">
        <v>13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39.950000000000003" customHeight="1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3</v>
      </c>
      <c r="V18" s="1" t="s">
        <v>4</v>
      </c>
      <c r="W18" s="1" t="s">
        <v>4</v>
      </c>
      <c r="X18" s="1" t="s">
        <v>4</v>
      </c>
      <c r="Y18" s="1" t="s">
        <v>5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39.950000000000003" customHeight="1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2</v>
      </c>
      <c r="Q19" s="1" t="s">
        <v>1</v>
      </c>
      <c r="R19" s="1" t="s">
        <v>2</v>
      </c>
      <c r="S19" s="1" t="s">
        <v>1</v>
      </c>
      <c r="T19" s="1" t="s">
        <v>1</v>
      </c>
      <c r="U19" s="1" t="s">
        <v>16</v>
      </c>
      <c r="V19" s="1" t="s">
        <v>4</v>
      </c>
      <c r="W19" s="1" t="s">
        <v>4</v>
      </c>
      <c r="X19" s="1" t="s">
        <v>4</v>
      </c>
      <c r="Y19" s="1" t="s">
        <v>5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39.950000000000003" customHeight="1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1</v>
      </c>
      <c r="M20" s="1" t="s">
        <v>2</v>
      </c>
      <c r="N20" s="1" t="s">
        <v>1</v>
      </c>
      <c r="O20" s="1" t="s">
        <v>16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20</v>
      </c>
      <c r="Y20" s="1" t="s">
        <v>5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39.950000000000003" customHeight="1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3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9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39.950000000000003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2</v>
      </c>
      <c r="K22" s="1" t="s">
        <v>0</v>
      </c>
      <c r="L22" s="1" t="s">
        <v>15</v>
      </c>
      <c r="M22" s="1" t="s">
        <v>4</v>
      </c>
      <c r="N22" s="1" t="s">
        <v>4</v>
      </c>
      <c r="O22" s="1" t="s">
        <v>4</v>
      </c>
      <c r="P22" s="1" t="s">
        <v>4</v>
      </c>
      <c r="Q22" s="1" t="s">
        <v>19</v>
      </c>
      <c r="R22" s="1" t="s">
        <v>4</v>
      </c>
      <c r="S22" s="1" t="s">
        <v>4</v>
      </c>
      <c r="T22" s="1" t="s">
        <v>4</v>
      </c>
      <c r="U22" s="1" t="s">
        <v>4</v>
      </c>
      <c r="V22" s="1" t="s">
        <v>4</v>
      </c>
      <c r="W22" s="1" t="s">
        <v>4</v>
      </c>
      <c r="X22" s="1" t="s">
        <v>5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39.950000000000003" customHeight="1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3</v>
      </c>
      <c r="J23" s="1" t="s">
        <v>4</v>
      </c>
      <c r="K23" s="1" t="s">
        <v>13</v>
      </c>
      <c r="L23" s="1" t="s">
        <v>16</v>
      </c>
      <c r="M23" s="1" t="s">
        <v>4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4</v>
      </c>
      <c r="S23" s="1" t="s">
        <v>4</v>
      </c>
      <c r="T23" s="1" t="s">
        <v>4</v>
      </c>
      <c r="U23" s="1" t="s">
        <v>4</v>
      </c>
      <c r="V23" s="1" t="s">
        <v>4</v>
      </c>
      <c r="W23" s="1" t="s">
        <v>4</v>
      </c>
      <c r="X23" s="1" t="s">
        <v>5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39.950000000000003" customHeight="1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3</v>
      </c>
      <c r="G24" s="1" t="s">
        <v>2</v>
      </c>
      <c r="H24" s="1" t="s">
        <v>1</v>
      </c>
      <c r="I24" s="1" t="s">
        <v>16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4</v>
      </c>
      <c r="S24" s="1" t="s">
        <v>4</v>
      </c>
      <c r="T24" s="1" t="s">
        <v>4</v>
      </c>
      <c r="U24" s="1" t="s">
        <v>11</v>
      </c>
      <c r="V24" s="1" t="s">
        <v>4</v>
      </c>
      <c r="W24" s="1" t="s">
        <v>4</v>
      </c>
      <c r="X24" s="1" t="s">
        <v>5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39.950000000000003" customHeight="1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3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6</v>
      </c>
      <c r="L25" s="1" t="s">
        <v>4</v>
      </c>
      <c r="M25" s="1" t="s">
        <v>4</v>
      </c>
      <c r="N25" s="1" t="s">
        <v>4</v>
      </c>
      <c r="O25" s="1" t="s">
        <v>4</v>
      </c>
      <c r="P25" s="1" t="s">
        <v>4</v>
      </c>
      <c r="Q25" s="1" t="s">
        <v>9</v>
      </c>
      <c r="R25" s="1" t="s">
        <v>10</v>
      </c>
      <c r="S25" s="1" t="s">
        <v>10</v>
      </c>
      <c r="T25" s="1" t="s">
        <v>14</v>
      </c>
      <c r="U25" s="1" t="s">
        <v>10</v>
      </c>
      <c r="V25" s="1" t="s">
        <v>14</v>
      </c>
      <c r="W25" s="1" t="s">
        <v>14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39.950000000000003" customHeight="1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3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13</v>
      </c>
      <c r="R26" s="1" t="s">
        <v>1</v>
      </c>
      <c r="S26" s="1" t="s">
        <v>1</v>
      </c>
      <c r="T26" s="1" t="s">
        <v>2</v>
      </c>
      <c r="U26" s="1" t="s">
        <v>1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39.950000000000003" customHeight="1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3</v>
      </c>
      <c r="G27" s="1" t="s">
        <v>4</v>
      </c>
      <c r="H27" s="1" t="s">
        <v>4</v>
      </c>
      <c r="I27" s="1" t="s">
        <v>4</v>
      </c>
      <c r="J27" s="1" t="s">
        <v>19</v>
      </c>
      <c r="K27" s="1" t="s">
        <v>4</v>
      </c>
      <c r="L27" s="1" t="s">
        <v>4</v>
      </c>
      <c r="M27" s="1" t="s">
        <v>4</v>
      </c>
      <c r="N27" s="1" t="s">
        <v>4</v>
      </c>
      <c r="O27" s="1" t="s">
        <v>4</v>
      </c>
      <c r="P27" s="1" t="s">
        <v>4</v>
      </c>
      <c r="Q27" s="1" t="s">
        <v>4</v>
      </c>
      <c r="R27" s="1" t="s">
        <v>4</v>
      </c>
      <c r="S27" s="1" t="s">
        <v>4</v>
      </c>
      <c r="T27" s="1" t="s">
        <v>4</v>
      </c>
      <c r="U27" s="1" t="s">
        <v>4</v>
      </c>
      <c r="V27" s="1" t="s">
        <v>5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39.950000000000003" customHeight="1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3</v>
      </c>
      <c r="G28" s="1" t="s">
        <v>4</v>
      </c>
      <c r="H28" s="1" t="s">
        <v>8</v>
      </c>
      <c r="I28" s="1" t="s">
        <v>4</v>
      </c>
      <c r="J28" s="1" t="s">
        <v>9</v>
      </c>
      <c r="K28" s="1" t="s">
        <v>15</v>
      </c>
      <c r="L28" s="1" t="s">
        <v>4</v>
      </c>
      <c r="M28" s="1" t="s">
        <v>4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 t="s">
        <v>4</v>
      </c>
      <c r="T28" s="1" t="s">
        <v>4</v>
      </c>
      <c r="U28" s="1" t="s">
        <v>22</v>
      </c>
      <c r="V28" s="1" t="s">
        <v>5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39.950000000000003" customHeight="1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14</v>
      </c>
      <c r="H29" s="1" t="s">
        <v>10</v>
      </c>
      <c r="I29" s="1" t="s">
        <v>14</v>
      </c>
      <c r="J29" s="1" t="s">
        <v>0</v>
      </c>
      <c r="K29" s="1" t="s">
        <v>3</v>
      </c>
      <c r="L29" s="1" t="s">
        <v>4</v>
      </c>
      <c r="M29" s="1" t="s">
        <v>4</v>
      </c>
      <c r="N29" s="1" t="s">
        <v>9</v>
      </c>
      <c r="O29" s="1" t="s">
        <v>14</v>
      </c>
      <c r="P29" s="1" t="s">
        <v>15</v>
      </c>
      <c r="Q29" s="1" t="s">
        <v>4</v>
      </c>
      <c r="R29" s="1" t="s">
        <v>4</v>
      </c>
      <c r="S29" s="1" t="s">
        <v>4</v>
      </c>
      <c r="T29" s="1" t="s">
        <v>14</v>
      </c>
      <c r="U29" s="1" t="s">
        <v>10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</row>
    <row r="30" spans="1:45" ht="39.950000000000003" customHeight="1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3</v>
      </c>
      <c r="L30" s="1" t="s">
        <v>4</v>
      </c>
      <c r="M30" s="1" t="s">
        <v>4</v>
      </c>
      <c r="N30" s="1" t="s">
        <v>13</v>
      </c>
      <c r="O30" s="1" t="s">
        <v>1</v>
      </c>
      <c r="P30" s="1" t="s">
        <v>16</v>
      </c>
      <c r="Q30" s="1" t="s">
        <v>4</v>
      </c>
      <c r="R30" s="1" t="s">
        <v>19</v>
      </c>
      <c r="S30" s="1" t="s">
        <v>9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</row>
    <row r="31" spans="1:45" ht="39.950000000000003" customHeight="1" x14ac:dyDescent="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2</v>
      </c>
      <c r="H31" s="1" t="s">
        <v>2</v>
      </c>
      <c r="I31" s="1" t="s">
        <v>1</v>
      </c>
      <c r="J31" s="1" t="s">
        <v>1</v>
      </c>
      <c r="K31" s="1" t="s">
        <v>16</v>
      </c>
      <c r="L31" s="1" t="s">
        <v>4</v>
      </c>
      <c r="M31" s="1" t="s">
        <v>4</v>
      </c>
      <c r="N31" s="1" t="s">
        <v>4</v>
      </c>
      <c r="O31" s="1" t="s">
        <v>4</v>
      </c>
      <c r="P31" s="1" t="s">
        <v>21</v>
      </c>
      <c r="Q31" s="1" t="s">
        <v>4</v>
      </c>
      <c r="R31" s="1" t="s">
        <v>9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</row>
    <row r="32" spans="1:45" ht="39.950000000000003" customHeight="1" x14ac:dyDescent="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3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9</v>
      </c>
      <c r="Q32" s="1" t="s">
        <v>10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</row>
    <row r="33" spans="1:30" ht="39.950000000000003" customHeight="1" x14ac:dyDescent="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3</v>
      </c>
      <c r="G33" s="1" t="s">
        <v>17</v>
      </c>
      <c r="H33" s="1" t="s">
        <v>4</v>
      </c>
      <c r="I33" s="1" t="s">
        <v>11</v>
      </c>
      <c r="J33" s="1" t="s">
        <v>4</v>
      </c>
      <c r="K33" s="1" t="s">
        <v>4</v>
      </c>
      <c r="L33" s="1" t="s">
        <v>4</v>
      </c>
      <c r="M33" s="1" t="s">
        <v>4</v>
      </c>
      <c r="N33" s="1" t="s">
        <v>4</v>
      </c>
      <c r="O33" s="1" t="s">
        <v>4</v>
      </c>
      <c r="P33" s="1" t="s">
        <v>5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</row>
    <row r="34" spans="1:30" ht="39.950000000000003" customHeight="1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14</v>
      </c>
      <c r="H34" s="1" t="s">
        <v>10</v>
      </c>
      <c r="I34" s="1" t="s">
        <v>14</v>
      </c>
      <c r="J34" s="1" t="s">
        <v>10</v>
      </c>
      <c r="K34" s="1" t="s">
        <v>14</v>
      </c>
      <c r="L34" s="1" t="s">
        <v>10</v>
      </c>
      <c r="M34" s="1" t="s">
        <v>10</v>
      </c>
      <c r="N34" s="1" t="s">
        <v>14</v>
      </c>
      <c r="O34" s="1" t="s">
        <v>10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</row>
    <row r="35" spans="1:30" ht="39.950000000000003" customHeight="1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</row>
    <row r="36" spans="1:30" ht="39.950000000000003" customHeight="1" x14ac:dyDescent="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</row>
    <row r="37" spans="1:30" ht="39.950000000000003" customHeight="1" x14ac:dyDescent="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</row>
    <row r="38" spans="1:30" ht="39.950000000000003" customHeight="1" x14ac:dyDescent="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</row>
    <row r="39" spans="1:30" ht="39.950000000000003" customHeight="1" x14ac:dyDescent="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</row>
  </sheetData>
  <phoneticPr fontId="18" type="noConversion"/>
  <conditionalFormatting sqref="A7:I7 A13:XFD13 A14:O14 Q14:XFD14 A9:L10 A8:T8 O9:T10 A1:XFD5 A11:S11 Y6:XFD7 M7:X7 A6:X6 N12:V12 U8:XFD10 U11:X11 Y11:XFD12 X12 Y15:XFD17 S16:X16 V17:W17 V19:XFD19 A15:W15 A16:Q16 A17:T17 A18:XFD18 A19:T19 P20:XFD20 K22 A23:G24 H23:I23 A22:I22 A21:W21 A20:N20 Y21:XFD21 I24:XFD24 M22:XFD23 A25:P26 P30:R30 A12:L12 V27:XFD28 A27:U27 L28:U28 S25:XFD26 T30:XFD30 S31:XFD31 P29:XFD29 A35:XFD1048576 A32:K34 L29:L33 M31:Q31 M29:O30 M32:XFD34 A28:F31 J29:K30 H28:H30">
    <cfRule type="containsText" dxfId="549" priority="731" operator="containsText" text="EXIT">
      <formula>NOT(ISERROR(SEARCH("EXIT",A1)))</formula>
    </cfRule>
    <cfRule type="containsText" dxfId="548" priority="732" operator="containsText" text="SMOKER">
      <formula>NOT(ISERROR(SEARCH("SMOKER",A1)))</formula>
    </cfRule>
    <cfRule type="containsText" dxfId="547" priority="733" operator="containsText" text="FISH">
      <formula>NOT(ISERROR(SEARCH("FISH",A1)))</formula>
    </cfRule>
    <cfRule type="containsText" dxfId="546" priority="734" operator="containsText" text="ENTRY">
      <formula>NOT(ISERROR(SEARCH("ENTRY",A1)))</formula>
    </cfRule>
    <cfRule type="containsText" dxfId="545" priority="735" operator="containsText" text="TREASURE">
      <formula>NOT(ISERROR(SEARCH("TREASURE",A1)))</formula>
    </cfRule>
    <cfRule type="containsText" dxfId="544" priority="736" operator="containsText" text="SLANT">
      <formula>NOT(ISERROR(SEARCH("SLANT",A1)))</formula>
    </cfRule>
    <cfRule type="containsText" dxfId="543" priority="737" operator="containsText" text="FLOOR">
      <formula>NOT(ISERROR(SEARCH("FLOOR",A1)))</formula>
    </cfRule>
    <cfRule type="containsText" dxfId="542" priority="738" operator="containsText" text="WALL">
      <formula>NOT(ISERROR(SEARCH("WALL",A1)))</formula>
    </cfRule>
    <cfRule type="containsText" dxfId="541" priority="739" operator="containsText" text="CEILING">
      <formula>NOT(ISERROR(SEARCH("CEILING",A1)))</formula>
    </cfRule>
    <cfRule type="containsText" dxfId="540" priority="740" operator="containsText" text="BG">
      <formula>NOT(ISERROR(SEARCH("BG",A1)))</formula>
    </cfRule>
  </conditionalFormatting>
  <conditionalFormatting sqref="J7:L7">
    <cfRule type="containsText" dxfId="539" priority="551" operator="containsText" text="EXIT">
      <formula>NOT(ISERROR(SEARCH("EXIT",J7)))</formula>
    </cfRule>
    <cfRule type="containsText" dxfId="538" priority="552" operator="containsText" text="SMOKER">
      <formula>NOT(ISERROR(SEARCH("SMOKER",J7)))</formula>
    </cfRule>
    <cfRule type="containsText" dxfId="537" priority="553" operator="containsText" text="FISH">
      <formula>NOT(ISERROR(SEARCH("FISH",J7)))</formula>
    </cfRule>
    <cfRule type="containsText" dxfId="536" priority="554" operator="containsText" text="ENTRY">
      <formula>NOT(ISERROR(SEARCH("ENTRY",J7)))</formula>
    </cfRule>
    <cfRule type="containsText" dxfId="535" priority="555" operator="containsText" text="TREASURE">
      <formula>NOT(ISERROR(SEARCH("TREASURE",J7)))</formula>
    </cfRule>
    <cfRule type="containsText" dxfId="534" priority="556" operator="containsText" text="SLANT">
      <formula>NOT(ISERROR(SEARCH("SLANT",J7)))</formula>
    </cfRule>
    <cfRule type="containsText" dxfId="533" priority="557" operator="containsText" text="FLOOR">
      <formula>NOT(ISERROR(SEARCH("FLOOR",J7)))</formula>
    </cfRule>
    <cfRule type="containsText" dxfId="532" priority="558" operator="containsText" text="WALL">
      <formula>NOT(ISERROR(SEARCH("WALL",J7)))</formula>
    </cfRule>
    <cfRule type="containsText" dxfId="531" priority="559" operator="containsText" text="CEILING">
      <formula>NOT(ISERROR(SEARCH("CEILING",J7)))</formula>
    </cfRule>
    <cfRule type="containsText" dxfId="530" priority="560" operator="containsText" text="BG">
      <formula>NOT(ISERROR(SEARCH("BG",J7)))</formula>
    </cfRule>
  </conditionalFormatting>
  <conditionalFormatting sqref="M12">
    <cfRule type="containsText" dxfId="529" priority="541" operator="containsText" text="EXIT">
      <formula>NOT(ISERROR(SEARCH("EXIT",M12)))</formula>
    </cfRule>
    <cfRule type="containsText" dxfId="528" priority="542" operator="containsText" text="SMOKER">
      <formula>NOT(ISERROR(SEARCH("SMOKER",M12)))</formula>
    </cfRule>
    <cfRule type="containsText" dxfId="527" priority="543" operator="containsText" text="FISH">
      <formula>NOT(ISERROR(SEARCH("FISH",M12)))</formula>
    </cfRule>
    <cfRule type="containsText" dxfId="526" priority="544" operator="containsText" text="ENTRY">
      <formula>NOT(ISERROR(SEARCH("ENTRY",M12)))</formula>
    </cfRule>
    <cfRule type="containsText" dxfId="525" priority="545" operator="containsText" text="TREASURE">
      <formula>NOT(ISERROR(SEARCH("TREASURE",M12)))</formula>
    </cfRule>
    <cfRule type="containsText" dxfId="524" priority="546" operator="containsText" text="SLANT">
      <formula>NOT(ISERROR(SEARCH("SLANT",M12)))</formula>
    </cfRule>
    <cfRule type="containsText" dxfId="523" priority="547" operator="containsText" text="FLOOR">
      <formula>NOT(ISERROR(SEARCH("FLOOR",M12)))</formula>
    </cfRule>
    <cfRule type="containsText" dxfId="522" priority="548" operator="containsText" text="WALL">
      <formula>NOT(ISERROR(SEARCH("WALL",M12)))</formula>
    </cfRule>
    <cfRule type="containsText" dxfId="521" priority="549" operator="containsText" text="CEILING">
      <formula>NOT(ISERROR(SEARCH("CEILING",M12)))</formula>
    </cfRule>
    <cfRule type="containsText" dxfId="520" priority="550" operator="containsText" text="BG">
      <formula>NOT(ISERROR(SEARCH("BG",M12)))</formula>
    </cfRule>
  </conditionalFormatting>
  <conditionalFormatting sqref="P14">
    <cfRule type="containsText" dxfId="519" priority="531" operator="containsText" text="EXIT">
      <formula>NOT(ISERROR(SEARCH("EXIT",P14)))</formula>
    </cfRule>
    <cfRule type="containsText" dxfId="518" priority="532" operator="containsText" text="SMOKER">
      <formula>NOT(ISERROR(SEARCH("SMOKER",P14)))</formula>
    </cfRule>
    <cfRule type="containsText" dxfId="517" priority="533" operator="containsText" text="FISH">
      <formula>NOT(ISERROR(SEARCH("FISH",P14)))</formula>
    </cfRule>
    <cfRule type="containsText" dxfId="516" priority="534" operator="containsText" text="ENTRY">
      <formula>NOT(ISERROR(SEARCH("ENTRY",P14)))</formula>
    </cfRule>
    <cfRule type="containsText" dxfId="515" priority="535" operator="containsText" text="TREASURE">
      <formula>NOT(ISERROR(SEARCH("TREASURE",P14)))</formula>
    </cfRule>
    <cfRule type="containsText" dxfId="514" priority="536" operator="containsText" text="SLANT">
      <formula>NOT(ISERROR(SEARCH("SLANT",P14)))</formula>
    </cfRule>
    <cfRule type="containsText" dxfId="513" priority="537" operator="containsText" text="FLOOR">
      <formula>NOT(ISERROR(SEARCH("FLOOR",P14)))</formula>
    </cfRule>
    <cfRule type="containsText" dxfId="512" priority="538" operator="containsText" text="WALL">
      <formula>NOT(ISERROR(SEARCH("WALL",P14)))</formula>
    </cfRule>
    <cfRule type="containsText" dxfId="511" priority="539" operator="containsText" text="CEILING">
      <formula>NOT(ISERROR(SEARCH("CEILING",P14)))</formula>
    </cfRule>
    <cfRule type="containsText" dxfId="510" priority="540" operator="containsText" text="BG">
      <formula>NOT(ISERROR(SEARCH("BG",P14)))</formula>
    </cfRule>
  </conditionalFormatting>
  <conditionalFormatting sqref="M10">
    <cfRule type="containsText" dxfId="509" priority="521" operator="containsText" text="EXIT">
      <formula>NOT(ISERROR(SEARCH("EXIT",M10)))</formula>
    </cfRule>
    <cfRule type="containsText" dxfId="508" priority="522" operator="containsText" text="SMOKER">
      <formula>NOT(ISERROR(SEARCH("SMOKER",M10)))</formula>
    </cfRule>
    <cfRule type="containsText" dxfId="507" priority="523" operator="containsText" text="FISH">
      <formula>NOT(ISERROR(SEARCH("FISH",M10)))</formula>
    </cfRule>
    <cfRule type="containsText" dxfId="506" priority="524" operator="containsText" text="ENTRY">
      <formula>NOT(ISERROR(SEARCH("ENTRY",M10)))</formula>
    </cfRule>
    <cfRule type="containsText" dxfId="505" priority="525" operator="containsText" text="TREASURE">
      <formula>NOT(ISERROR(SEARCH("TREASURE",M10)))</formula>
    </cfRule>
    <cfRule type="containsText" dxfId="504" priority="526" operator="containsText" text="SLANT">
      <formula>NOT(ISERROR(SEARCH("SLANT",M10)))</formula>
    </cfRule>
    <cfRule type="containsText" dxfId="503" priority="527" operator="containsText" text="FLOOR">
      <formula>NOT(ISERROR(SEARCH("FLOOR",M10)))</formula>
    </cfRule>
    <cfRule type="containsText" dxfId="502" priority="528" operator="containsText" text="WALL">
      <formula>NOT(ISERROR(SEARCH("WALL",M10)))</formula>
    </cfRule>
    <cfRule type="containsText" dxfId="501" priority="529" operator="containsText" text="CEILING">
      <formula>NOT(ISERROR(SEARCH("CEILING",M10)))</formula>
    </cfRule>
    <cfRule type="containsText" dxfId="500" priority="530" operator="containsText" text="BG">
      <formula>NOT(ISERROR(SEARCH("BG",M10)))</formula>
    </cfRule>
  </conditionalFormatting>
  <conditionalFormatting sqref="N10">
    <cfRule type="containsText" dxfId="499" priority="511" operator="containsText" text="EXIT">
      <formula>NOT(ISERROR(SEARCH("EXIT",N10)))</formula>
    </cfRule>
    <cfRule type="containsText" dxfId="498" priority="512" operator="containsText" text="SMOKER">
      <formula>NOT(ISERROR(SEARCH("SMOKER",N10)))</formula>
    </cfRule>
    <cfRule type="containsText" dxfId="497" priority="513" operator="containsText" text="FISH">
      <formula>NOT(ISERROR(SEARCH("FISH",N10)))</formula>
    </cfRule>
    <cfRule type="containsText" dxfId="496" priority="514" operator="containsText" text="ENTRY">
      <formula>NOT(ISERROR(SEARCH("ENTRY",N10)))</formula>
    </cfRule>
    <cfRule type="containsText" dxfId="495" priority="515" operator="containsText" text="TREASURE">
      <formula>NOT(ISERROR(SEARCH("TREASURE",N10)))</formula>
    </cfRule>
    <cfRule type="containsText" dxfId="494" priority="516" operator="containsText" text="SLANT">
      <formula>NOT(ISERROR(SEARCH("SLANT",N10)))</formula>
    </cfRule>
    <cfRule type="containsText" dxfId="493" priority="517" operator="containsText" text="FLOOR">
      <formula>NOT(ISERROR(SEARCH("FLOOR",N10)))</formula>
    </cfRule>
    <cfRule type="containsText" dxfId="492" priority="518" operator="containsText" text="WALL">
      <formula>NOT(ISERROR(SEARCH("WALL",N10)))</formula>
    </cfRule>
    <cfRule type="containsText" dxfId="491" priority="519" operator="containsText" text="CEILING">
      <formula>NOT(ISERROR(SEARCH("CEILING",N10)))</formula>
    </cfRule>
    <cfRule type="containsText" dxfId="490" priority="520" operator="containsText" text="BG">
      <formula>NOT(ISERROR(SEARCH("BG",N10)))</formula>
    </cfRule>
  </conditionalFormatting>
  <conditionalFormatting sqref="N9">
    <cfRule type="containsText" dxfId="489" priority="501" operator="containsText" text="EXIT">
      <formula>NOT(ISERROR(SEARCH("EXIT",N9)))</formula>
    </cfRule>
    <cfRule type="containsText" dxfId="488" priority="502" operator="containsText" text="SMOKER">
      <formula>NOT(ISERROR(SEARCH("SMOKER",N9)))</formula>
    </cfRule>
    <cfRule type="containsText" dxfId="487" priority="503" operator="containsText" text="FISH">
      <formula>NOT(ISERROR(SEARCH("FISH",N9)))</formula>
    </cfRule>
    <cfRule type="containsText" dxfId="486" priority="504" operator="containsText" text="ENTRY">
      <formula>NOT(ISERROR(SEARCH("ENTRY",N9)))</formula>
    </cfRule>
    <cfRule type="containsText" dxfId="485" priority="505" operator="containsText" text="TREASURE">
      <formula>NOT(ISERROR(SEARCH("TREASURE",N9)))</formula>
    </cfRule>
    <cfRule type="containsText" dxfId="484" priority="506" operator="containsText" text="SLANT">
      <formula>NOT(ISERROR(SEARCH("SLANT",N9)))</formula>
    </cfRule>
    <cfRule type="containsText" dxfId="483" priority="507" operator="containsText" text="FLOOR">
      <formula>NOT(ISERROR(SEARCH("FLOOR",N9)))</formula>
    </cfRule>
    <cfRule type="containsText" dxfId="482" priority="508" operator="containsText" text="WALL">
      <formula>NOT(ISERROR(SEARCH("WALL",N9)))</formula>
    </cfRule>
    <cfRule type="containsText" dxfId="481" priority="509" operator="containsText" text="CEILING">
      <formula>NOT(ISERROR(SEARCH("CEILING",N9)))</formula>
    </cfRule>
    <cfRule type="containsText" dxfId="480" priority="510" operator="containsText" text="BG">
      <formula>NOT(ISERROR(SEARCH("BG",N9)))</formula>
    </cfRule>
  </conditionalFormatting>
  <conditionalFormatting sqref="M9">
    <cfRule type="containsText" dxfId="479" priority="491" operator="containsText" text="EXIT">
      <formula>NOT(ISERROR(SEARCH("EXIT",M9)))</formula>
    </cfRule>
    <cfRule type="containsText" dxfId="478" priority="492" operator="containsText" text="SMOKER">
      <formula>NOT(ISERROR(SEARCH("SMOKER",M9)))</formula>
    </cfRule>
    <cfRule type="containsText" dxfId="477" priority="493" operator="containsText" text="FISH">
      <formula>NOT(ISERROR(SEARCH("FISH",M9)))</formula>
    </cfRule>
    <cfRule type="containsText" dxfId="476" priority="494" operator="containsText" text="ENTRY">
      <formula>NOT(ISERROR(SEARCH("ENTRY",M9)))</formula>
    </cfRule>
    <cfRule type="containsText" dxfId="475" priority="495" operator="containsText" text="TREASURE">
      <formula>NOT(ISERROR(SEARCH("TREASURE",M9)))</formula>
    </cfRule>
    <cfRule type="containsText" dxfId="474" priority="496" operator="containsText" text="SLANT">
      <formula>NOT(ISERROR(SEARCH("SLANT",M9)))</formula>
    </cfRule>
    <cfRule type="containsText" dxfId="473" priority="497" operator="containsText" text="FLOOR">
      <formula>NOT(ISERROR(SEARCH("FLOOR",M9)))</formula>
    </cfRule>
    <cfRule type="containsText" dxfId="472" priority="498" operator="containsText" text="WALL">
      <formula>NOT(ISERROR(SEARCH("WALL",M9)))</formula>
    </cfRule>
    <cfRule type="containsText" dxfId="471" priority="499" operator="containsText" text="CEILING">
      <formula>NOT(ISERROR(SEARCH("CEILING",M9)))</formula>
    </cfRule>
    <cfRule type="containsText" dxfId="470" priority="500" operator="containsText" text="BG">
      <formula>NOT(ISERROR(SEARCH("BG",M9)))</formula>
    </cfRule>
  </conditionalFormatting>
  <conditionalFormatting sqref="T11">
    <cfRule type="containsText" dxfId="469" priority="481" operator="containsText" text="EXIT">
      <formula>NOT(ISERROR(SEARCH("EXIT",T11)))</formula>
    </cfRule>
    <cfRule type="containsText" dxfId="468" priority="482" operator="containsText" text="SMOKER">
      <formula>NOT(ISERROR(SEARCH("SMOKER",T11)))</formula>
    </cfRule>
    <cfRule type="containsText" dxfId="467" priority="483" operator="containsText" text="FISH">
      <formula>NOT(ISERROR(SEARCH("FISH",T11)))</formula>
    </cfRule>
    <cfRule type="containsText" dxfId="466" priority="484" operator="containsText" text="ENTRY">
      <formula>NOT(ISERROR(SEARCH("ENTRY",T11)))</formula>
    </cfRule>
    <cfRule type="containsText" dxfId="465" priority="485" operator="containsText" text="TREASURE">
      <formula>NOT(ISERROR(SEARCH("TREASURE",T11)))</formula>
    </cfRule>
    <cfRule type="containsText" dxfId="464" priority="486" operator="containsText" text="SLANT">
      <formula>NOT(ISERROR(SEARCH("SLANT",T11)))</formula>
    </cfRule>
    <cfRule type="containsText" dxfId="463" priority="487" operator="containsText" text="FLOOR">
      <formula>NOT(ISERROR(SEARCH("FLOOR",T11)))</formula>
    </cfRule>
    <cfRule type="containsText" dxfId="462" priority="488" operator="containsText" text="WALL">
      <formula>NOT(ISERROR(SEARCH("WALL",T11)))</formula>
    </cfRule>
    <cfRule type="containsText" dxfId="461" priority="489" operator="containsText" text="CEILING">
      <formula>NOT(ISERROR(SEARCH("CEILING",T11)))</formula>
    </cfRule>
    <cfRule type="containsText" dxfId="460" priority="490" operator="containsText" text="BG">
      <formula>NOT(ISERROR(SEARCH("BG",T11)))</formula>
    </cfRule>
  </conditionalFormatting>
  <conditionalFormatting sqref="W12">
    <cfRule type="containsText" dxfId="459" priority="471" operator="containsText" text="EXIT">
      <formula>NOT(ISERROR(SEARCH("EXIT",W12)))</formula>
    </cfRule>
    <cfRule type="containsText" dxfId="458" priority="472" operator="containsText" text="SMOKER">
      <formula>NOT(ISERROR(SEARCH("SMOKER",W12)))</formula>
    </cfRule>
    <cfRule type="containsText" dxfId="457" priority="473" operator="containsText" text="FISH">
      <formula>NOT(ISERROR(SEARCH("FISH",W12)))</formula>
    </cfRule>
    <cfRule type="containsText" dxfId="456" priority="474" operator="containsText" text="ENTRY">
      <formula>NOT(ISERROR(SEARCH("ENTRY",W12)))</formula>
    </cfRule>
    <cfRule type="containsText" dxfId="455" priority="475" operator="containsText" text="TREASURE">
      <formula>NOT(ISERROR(SEARCH("TREASURE",W12)))</formula>
    </cfRule>
    <cfRule type="containsText" dxfId="454" priority="476" operator="containsText" text="SLANT">
      <formula>NOT(ISERROR(SEARCH("SLANT",W12)))</formula>
    </cfRule>
    <cfRule type="containsText" dxfId="453" priority="477" operator="containsText" text="FLOOR">
      <formula>NOT(ISERROR(SEARCH("FLOOR",W12)))</formula>
    </cfRule>
    <cfRule type="containsText" dxfId="452" priority="478" operator="containsText" text="WALL">
      <formula>NOT(ISERROR(SEARCH("WALL",W12)))</formula>
    </cfRule>
    <cfRule type="containsText" dxfId="451" priority="479" operator="containsText" text="CEILING">
      <formula>NOT(ISERROR(SEARCH("CEILING",W12)))</formula>
    </cfRule>
    <cfRule type="containsText" dxfId="450" priority="480" operator="containsText" text="BG">
      <formula>NOT(ISERROR(SEARCH("BG",W12)))</formula>
    </cfRule>
  </conditionalFormatting>
  <conditionalFormatting sqref="X15">
    <cfRule type="containsText" dxfId="449" priority="461" operator="containsText" text="EXIT">
      <formula>NOT(ISERROR(SEARCH("EXIT",X15)))</formula>
    </cfRule>
    <cfRule type="containsText" dxfId="448" priority="462" operator="containsText" text="SMOKER">
      <formula>NOT(ISERROR(SEARCH("SMOKER",X15)))</formula>
    </cfRule>
    <cfRule type="containsText" dxfId="447" priority="463" operator="containsText" text="FISH">
      <formula>NOT(ISERROR(SEARCH("FISH",X15)))</formula>
    </cfRule>
    <cfRule type="containsText" dxfId="446" priority="464" operator="containsText" text="ENTRY">
      <formula>NOT(ISERROR(SEARCH("ENTRY",X15)))</formula>
    </cfRule>
    <cfRule type="containsText" dxfId="445" priority="465" operator="containsText" text="TREASURE">
      <formula>NOT(ISERROR(SEARCH("TREASURE",X15)))</formula>
    </cfRule>
    <cfRule type="containsText" dxfId="444" priority="466" operator="containsText" text="SLANT">
      <formula>NOT(ISERROR(SEARCH("SLANT",X15)))</formula>
    </cfRule>
    <cfRule type="containsText" dxfId="443" priority="467" operator="containsText" text="FLOOR">
      <formula>NOT(ISERROR(SEARCH("FLOOR",X15)))</formula>
    </cfRule>
    <cfRule type="containsText" dxfId="442" priority="468" operator="containsText" text="WALL">
      <formula>NOT(ISERROR(SEARCH("WALL",X15)))</formula>
    </cfRule>
    <cfRule type="containsText" dxfId="441" priority="469" operator="containsText" text="CEILING">
      <formula>NOT(ISERROR(SEARCH("CEILING",X15)))</formula>
    </cfRule>
    <cfRule type="containsText" dxfId="440" priority="470" operator="containsText" text="BG">
      <formula>NOT(ISERROR(SEARCH("BG",X15)))</formula>
    </cfRule>
  </conditionalFormatting>
  <conditionalFormatting sqref="X17">
    <cfRule type="containsText" dxfId="439" priority="451" operator="containsText" text="EXIT">
      <formula>NOT(ISERROR(SEARCH("EXIT",X17)))</formula>
    </cfRule>
    <cfRule type="containsText" dxfId="438" priority="452" operator="containsText" text="SMOKER">
      <formula>NOT(ISERROR(SEARCH("SMOKER",X17)))</formula>
    </cfRule>
    <cfRule type="containsText" dxfId="437" priority="453" operator="containsText" text="FISH">
      <formula>NOT(ISERROR(SEARCH("FISH",X17)))</formula>
    </cfRule>
    <cfRule type="containsText" dxfId="436" priority="454" operator="containsText" text="ENTRY">
      <formula>NOT(ISERROR(SEARCH("ENTRY",X17)))</formula>
    </cfRule>
    <cfRule type="containsText" dxfId="435" priority="455" operator="containsText" text="TREASURE">
      <formula>NOT(ISERROR(SEARCH("TREASURE",X17)))</formula>
    </cfRule>
    <cfRule type="containsText" dxfId="434" priority="456" operator="containsText" text="SLANT">
      <formula>NOT(ISERROR(SEARCH("SLANT",X17)))</formula>
    </cfRule>
    <cfRule type="containsText" dxfId="433" priority="457" operator="containsText" text="FLOOR">
      <formula>NOT(ISERROR(SEARCH("FLOOR",X17)))</formula>
    </cfRule>
    <cfRule type="containsText" dxfId="432" priority="458" operator="containsText" text="WALL">
      <formula>NOT(ISERROR(SEARCH("WALL",X17)))</formula>
    </cfRule>
    <cfRule type="containsText" dxfId="431" priority="459" operator="containsText" text="CEILING">
      <formula>NOT(ISERROR(SEARCH("CEILING",X17)))</formula>
    </cfRule>
    <cfRule type="containsText" dxfId="430" priority="460" operator="containsText" text="BG">
      <formula>NOT(ISERROR(SEARCH("BG",X17)))</formula>
    </cfRule>
  </conditionalFormatting>
  <conditionalFormatting sqref="R16">
    <cfRule type="containsText" dxfId="429" priority="441" operator="containsText" text="EXIT">
      <formula>NOT(ISERROR(SEARCH("EXIT",R16)))</formula>
    </cfRule>
    <cfRule type="containsText" dxfId="428" priority="442" operator="containsText" text="SMOKER">
      <formula>NOT(ISERROR(SEARCH("SMOKER",R16)))</formula>
    </cfRule>
    <cfRule type="containsText" dxfId="427" priority="443" operator="containsText" text="FISH">
      <formula>NOT(ISERROR(SEARCH("FISH",R16)))</formula>
    </cfRule>
    <cfRule type="containsText" dxfId="426" priority="444" operator="containsText" text="ENTRY">
      <formula>NOT(ISERROR(SEARCH("ENTRY",R16)))</formula>
    </cfRule>
    <cfRule type="containsText" dxfId="425" priority="445" operator="containsText" text="TREASURE">
      <formula>NOT(ISERROR(SEARCH("TREASURE",R16)))</formula>
    </cfRule>
    <cfRule type="containsText" dxfId="424" priority="446" operator="containsText" text="SLANT">
      <formula>NOT(ISERROR(SEARCH("SLANT",R16)))</formula>
    </cfRule>
    <cfRule type="containsText" dxfId="423" priority="447" operator="containsText" text="FLOOR">
      <formula>NOT(ISERROR(SEARCH("FLOOR",R16)))</formula>
    </cfRule>
    <cfRule type="containsText" dxfId="422" priority="448" operator="containsText" text="WALL">
      <formula>NOT(ISERROR(SEARCH("WALL",R16)))</formula>
    </cfRule>
    <cfRule type="containsText" dxfId="421" priority="449" operator="containsText" text="CEILING">
      <formula>NOT(ISERROR(SEARCH("CEILING",R16)))</formula>
    </cfRule>
    <cfRule type="containsText" dxfId="420" priority="450" operator="containsText" text="BG">
      <formula>NOT(ISERROR(SEARCH("BG",R16)))</formula>
    </cfRule>
  </conditionalFormatting>
  <conditionalFormatting sqref="U17">
    <cfRule type="containsText" dxfId="419" priority="431" operator="containsText" text="EXIT">
      <formula>NOT(ISERROR(SEARCH("EXIT",U17)))</formula>
    </cfRule>
    <cfRule type="containsText" dxfId="418" priority="432" operator="containsText" text="SMOKER">
      <formula>NOT(ISERROR(SEARCH("SMOKER",U17)))</formula>
    </cfRule>
    <cfRule type="containsText" dxfId="417" priority="433" operator="containsText" text="FISH">
      <formula>NOT(ISERROR(SEARCH("FISH",U17)))</formula>
    </cfRule>
    <cfRule type="containsText" dxfId="416" priority="434" operator="containsText" text="ENTRY">
      <formula>NOT(ISERROR(SEARCH("ENTRY",U17)))</formula>
    </cfRule>
    <cfRule type="containsText" dxfId="415" priority="435" operator="containsText" text="TREASURE">
      <formula>NOT(ISERROR(SEARCH("TREASURE",U17)))</formula>
    </cfRule>
    <cfRule type="containsText" dxfId="414" priority="436" operator="containsText" text="SLANT">
      <formula>NOT(ISERROR(SEARCH("SLANT",U17)))</formula>
    </cfRule>
    <cfRule type="containsText" dxfId="413" priority="437" operator="containsText" text="FLOOR">
      <formula>NOT(ISERROR(SEARCH("FLOOR",U17)))</formula>
    </cfRule>
    <cfRule type="containsText" dxfId="412" priority="438" operator="containsText" text="WALL">
      <formula>NOT(ISERROR(SEARCH("WALL",U17)))</formula>
    </cfRule>
    <cfRule type="containsText" dxfId="411" priority="439" operator="containsText" text="CEILING">
      <formula>NOT(ISERROR(SEARCH("CEILING",U17)))</formula>
    </cfRule>
    <cfRule type="containsText" dxfId="410" priority="440" operator="containsText" text="BG">
      <formula>NOT(ISERROR(SEARCH("BG",U17)))</formula>
    </cfRule>
  </conditionalFormatting>
  <conditionalFormatting sqref="U19">
    <cfRule type="containsText" dxfId="409" priority="421" operator="containsText" text="EXIT">
      <formula>NOT(ISERROR(SEARCH("EXIT",U19)))</formula>
    </cfRule>
    <cfRule type="containsText" dxfId="408" priority="422" operator="containsText" text="SMOKER">
      <formula>NOT(ISERROR(SEARCH("SMOKER",U19)))</formula>
    </cfRule>
    <cfRule type="containsText" dxfId="407" priority="423" operator="containsText" text="FISH">
      <formula>NOT(ISERROR(SEARCH("FISH",U19)))</formula>
    </cfRule>
    <cfRule type="containsText" dxfId="406" priority="424" operator="containsText" text="ENTRY">
      <formula>NOT(ISERROR(SEARCH("ENTRY",U19)))</formula>
    </cfRule>
    <cfRule type="containsText" dxfId="405" priority="425" operator="containsText" text="TREASURE">
      <formula>NOT(ISERROR(SEARCH("TREASURE",U19)))</formula>
    </cfRule>
    <cfRule type="containsText" dxfId="404" priority="426" operator="containsText" text="SLANT">
      <formula>NOT(ISERROR(SEARCH("SLANT",U19)))</formula>
    </cfRule>
    <cfRule type="containsText" dxfId="403" priority="427" operator="containsText" text="FLOOR">
      <formula>NOT(ISERROR(SEARCH("FLOOR",U19)))</formula>
    </cfRule>
    <cfRule type="containsText" dxfId="402" priority="428" operator="containsText" text="WALL">
      <formula>NOT(ISERROR(SEARCH("WALL",U19)))</formula>
    </cfRule>
    <cfRule type="containsText" dxfId="401" priority="429" operator="containsText" text="CEILING">
      <formula>NOT(ISERROR(SEARCH("CEILING",U19)))</formula>
    </cfRule>
    <cfRule type="containsText" dxfId="400" priority="430" operator="containsText" text="BG">
      <formula>NOT(ISERROR(SEARCH("BG",U19)))</formula>
    </cfRule>
  </conditionalFormatting>
  <conditionalFormatting sqref="O20">
    <cfRule type="containsText" dxfId="399" priority="411" operator="containsText" text="EXIT">
      <formula>NOT(ISERROR(SEARCH("EXIT",O20)))</formula>
    </cfRule>
    <cfRule type="containsText" dxfId="398" priority="412" operator="containsText" text="SMOKER">
      <formula>NOT(ISERROR(SEARCH("SMOKER",O20)))</formula>
    </cfRule>
    <cfRule type="containsText" dxfId="397" priority="413" operator="containsText" text="FISH">
      <formula>NOT(ISERROR(SEARCH("FISH",O20)))</formula>
    </cfRule>
    <cfRule type="containsText" dxfId="396" priority="414" operator="containsText" text="ENTRY">
      <formula>NOT(ISERROR(SEARCH("ENTRY",O20)))</formula>
    </cfRule>
    <cfRule type="containsText" dxfId="395" priority="415" operator="containsText" text="TREASURE">
      <formula>NOT(ISERROR(SEARCH("TREASURE",O20)))</formula>
    </cfRule>
    <cfRule type="containsText" dxfId="394" priority="416" operator="containsText" text="SLANT">
      <formula>NOT(ISERROR(SEARCH("SLANT",O20)))</formula>
    </cfRule>
    <cfRule type="containsText" dxfId="393" priority="417" operator="containsText" text="FLOOR">
      <formula>NOT(ISERROR(SEARCH("FLOOR",O20)))</formula>
    </cfRule>
    <cfRule type="containsText" dxfId="392" priority="418" operator="containsText" text="WALL">
      <formula>NOT(ISERROR(SEARCH("WALL",O20)))</formula>
    </cfRule>
    <cfRule type="containsText" dxfId="391" priority="419" operator="containsText" text="CEILING">
      <formula>NOT(ISERROR(SEARCH("CEILING",O20)))</formula>
    </cfRule>
    <cfRule type="containsText" dxfId="390" priority="420" operator="containsText" text="BG">
      <formula>NOT(ISERROR(SEARCH("BG",O20)))</formula>
    </cfRule>
  </conditionalFormatting>
  <conditionalFormatting sqref="L22">
    <cfRule type="containsText" dxfId="389" priority="401" operator="containsText" text="EXIT">
      <formula>NOT(ISERROR(SEARCH("EXIT",L22)))</formula>
    </cfRule>
    <cfRule type="containsText" dxfId="388" priority="402" operator="containsText" text="SMOKER">
      <formula>NOT(ISERROR(SEARCH("SMOKER",L22)))</formula>
    </cfRule>
    <cfRule type="containsText" dxfId="387" priority="403" operator="containsText" text="FISH">
      <formula>NOT(ISERROR(SEARCH("FISH",L22)))</formula>
    </cfRule>
    <cfRule type="containsText" dxfId="386" priority="404" operator="containsText" text="ENTRY">
      <formula>NOT(ISERROR(SEARCH("ENTRY",L22)))</formula>
    </cfRule>
    <cfRule type="containsText" dxfId="385" priority="405" operator="containsText" text="TREASURE">
      <formula>NOT(ISERROR(SEARCH("TREASURE",L22)))</formula>
    </cfRule>
    <cfRule type="containsText" dxfId="384" priority="406" operator="containsText" text="SLANT">
      <formula>NOT(ISERROR(SEARCH("SLANT",L22)))</formula>
    </cfRule>
    <cfRule type="containsText" dxfId="383" priority="407" operator="containsText" text="FLOOR">
      <formula>NOT(ISERROR(SEARCH("FLOOR",L22)))</formula>
    </cfRule>
    <cfRule type="containsText" dxfId="382" priority="408" operator="containsText" text="WALL">
      <formula>NOT(ISERROR(SEARCH("WALL",L22)))</formula>
    </cfRule>
    <cfRule type="containsText" dxfId="381" priority="409" operator="containsText" text="CEILING">
      <formula>NOT(ISERROR(SEARCH("CEILING",L22)))</formula>
    </cfRule>
    <cfRule type="containsText" dxfId="380" priority="410" operator="containsText" text="BG">
      <formula>NOT(ISERROR(SEARCH("BG",L22)))</formula>
    </cfRule>
  </conditionalFormatting>
  <conditionalFormatting sqref="L23">
    <cfRule type="containsText" dxfId="379" priority="391" operator="containsText" text="EXIT">
      <formula>NOT(ISERROR(SEARCH("EXIT",L23)))</formula>
    </cfRule>
    <cfRule type="containsText" dxfId="378" priority="392" operator="containsText" text="SMOKER">
      <formula>NOT(ISERROR(SEARCH("SMOKER",L23)))</formula>
    </cfRule>
    <cfRule type="containsText" dxfId="377" priority="393" operator="containsText" text="FISH">
      <formula>NOT(ISERROR(SEARCH("FISH",L23)))</formula>
    </cfRule>
    <cfRule type="containsText" dxfId="376" priority="394" operator="containsText" text="ENTRY">
      <formula>NOT(ISERROR(SEARCH("ENTRY",L23)))</formula>
    </cfRule>
    <cfRule type="containsText" dxfId="375" priority="395" operator="containsText" text="TREASURE">
      <formula>NOT(ISERROR(SEARCH("TREASURE",L23)))</formula>
    </cfRule>
    <cfRule type="containsText" dxfId="374" priority="396" operator="containsText" text="SLANT">
      <formula>NOT(ISERROR(SEARCH("SLANT",L23)))</formula>
    </cfRule>
    <cfRule type="containsText" dxfId="373" priority="397" operator="containsText" text="FLOOR">
      <formula>NOT(ISERROR(SEARCH("FLOOR",L23)))</formula>
    </cfRule>
    <cfRule type="containsText" dxfId="372" priority="398" operator="containsText" text="WALL">
      <formula>NOT(ISERROR(SEARCH("WALL",L23)))</formula>
    </cfRule>
    <cfRule type="containsText" dxfId="371" priority="399" operator="containsText" text="CEILING">
      <formula>NOT(ISERROR(SEARCH("CEILING",L23)))</formula>
    </cfRule>
    <cfRule type="containsText" dxfId="370" priority="400" operator="containsText" text="BG">
      <formula>NOT(ISERROR(SEARCH("BG",L23)))</formula>
    </cfRule>
  </conditionalFormatting>
  <conditionalFormatting sqref="K23">
    <cfRule type="containsText" dxfId="369" priority="381" operator="containsText" text="EXIT">
      <formula>NOT(ISERROR(SEARCH("EXIT",K23)))</formula>
    </cfRule>
    <cfRule type="containsText" dxfId="368" priority="382" operator="containsText" text="SMOKER">
      <formula>NOT(ISERROR(SEARCH("SMOKER",K23)))</formula>
    </cfRule>
    <cfRule type="containsText" dxfId="367" priority="383" operator="containsText" text="FISH">
      <formula>NOT(ISERROR(SEARCH("FISH",K23)))</formula>
    </cfRule>
    <cfRule type="containsText" dxfId="366" priority="384" operator="containsText" text="ENTRY">
      <formula>NOT(ISERROR(SEARCH("ENTRY",K23)))</formula>
    </cfRule>
    <cfRule type="containsText" dxfId="365" priority="385" operator="containsText" text="TREASURE">
      <formula>NOT(ISERROR(SEARCH("TREASURE",K23)))</formula>
    </cfRule>
    <cfRule type="containsText" dxfId="364" priority="386" operator="containsText" text="SLANT">
      <formula>NOT(ISERROR(SEARCH("SLANT",K23)))</formula>
    </cfRule>
    <cfRule type="containsText" dxfId="363" priority="387" operator="containsText" text="FLOOR">
      <formula>NOT(ISERROR(SEARCH("FLOOR",K23)))</formula>
    </cfRule>
    <cfRule type="containsText" dxfId="362" priority="388" operator="containsText" text="WALL">
      <formula>NOT(ISERROR(SEARCH("WALL",K23)))</formula>
    </cfRule>
    <cfRule type="containsText" dxfId="361" priority="389" operator="containsText" text="CEILING">
      <formula>NOT(ISERROR(SEARCH("CEILING",K23)))</formula>
    </cfRule>
    <cfRule type="containsText" dxfId="360" priority="390" operator="containsText" text="BG">
      <formula>NOT(ISERROR(SEARCH("BG",K23)))</formula>
    </cfRule>
  </conditionalFormatting>
  <conditionalFormatting sqref="I24">
    <cfRule type="containsText" dxfId="359" priority="371" operator="containsText" text="EXIT">
      <formula>NOT(ISERROR(SEARCH("EXIT",I24)))</formula>
    </cfRule>
    <cfRule type="containsText" dxfId="358" priority="372" operator="containsText" text="SMOKER">
      <formula>NOT(ISERROR(SEARCH("SMOKER",I24)))</formula>
    </cfRule>
    <cfRule type="containsText" dxfId="357" priority="373" operator="containsText" text="FISH">
      <formula>NOT(ISERROR(SEARCH("FISH",I24)))</formula>
    </cfRule>
    <cfRule type="containsText" dxfId="356" priority="374" operator="containsText" text="ENTRY">
      <formula>NOT(ISERROR(SEARCH("ENTRY",I24)))</formula>
    </cfRule>
    <cfRule type="containsText" dxfId="355" priority="375" operator="containsText" text="TREASURE">
      <formula>NOT(ISERROR(SEARCH("TREASURE",I24)))</formula>
    </cfRule>
    <cfRule type="containsText" dxfId="354" priority="376" operator="containsText" text="SLANT">
      <formula>NOT(ISERROR(SEARCH("SLANT",I24)))</formula>
    </cfRule>
    <cfRule type="containsText" dxfId="353" priority="377" operator="containsText" text="FLOOR">
      <formula>NOT(ISERROR(SEARCH("FLOOR",I24)))</formula>
    </cfRule>
    <cfRule type="containsText" dxfId="352" priority="378" operator="containsText" text="WALL">
      <formula>NOT(ISERROR(SEARCH("WALL",I24)))</formula>
    </cfRule>
    <cfRule type="containsText" dxfId="351" priority="379" operator="containsText" text="CEILING">
      <formula>NOT(ISERROR(SEARCH("CEILING",I24)))</formula>
    </cfRule>
    <cfRule type="containsText" dxfId="350" priority="380" operator="containsText" text="BG">
      <formula>NOT(ISERROR(SEARCH("BG",I24)))</formula>
    </cfRule>
  </conditionalFormatting>
  <conditionalFormatting sqref="J22">
    <cfRule type="containsText" dxfId="349" priority="361" operator="containsText" text="EXIT">
      <formula>NOT(ISERROR(SEARCH("EXIT",J22)))</formula>
    </cfRule>
    <cfRule type="containsText" dxfId="348" priority="362" operator="containsText" text="SMOKER">
      <formula>NOT(ISERROR(SEARCH("SMOKER",J22)))</formula>
    </cfRule>
    <cfRule type="containsText" dxfId="347" priority="363" operator="containsText" text="FISH">
      <formula>NOT(ISERROR(SEARCH("FISH",J22)))</formula>
    </cfRule>
    <cfRule type="containsText" dxfId="346" priority="364" operator="containsText" text="ENTRY">
      <formula>NOT(ISERROR(SEARCH("ENTRY",J22)))</formula>
    </cfRule>
    <cfRule type="containsText" dxfId="345" priority="365" operator="containsText" text="TREASURE">
      <formula>NOT(ISERROR(SEARCH("TREASURE",J22)))</formula>
    </cfRule>
    <cfRule type="containsText" dxfId="344" priority="366" operator="containsText" text="SLANT">
      <formula>NOT(ISERROR(SEARCH("SLANT",J22)))</formula>
    </cfRule>
    <cfRule type="containsText" dxfId="343" priority="367" operator="containsText" text="FLOOR">
      <formula>NOT(ISERROR(SEARCH("FLOOR",J22)))</formula>
    </cfRule>
    <cfRule type="containsText" dxfId="342" priority="368" operator="containsText" text="WALL">
      <formula>NOT(ISERROR(SEARCH("WALL",J22)))</formula>
    </cfRule>
    <cfRule type="containsText" dxfId="341" priority="369" operator="containsText" text="CEILING">
      <formula>NOT(ISERROR(SEARCH("CEILING",J22)))</formula>
    </cfRule>
    <cfRule type="containsText" dxfId="340" priority="370" operator="containsText" text="BG">
      <formula>NOT(ISERROR(SEARCH("BG",J22)))</formula>
    </cfRule>
  </conditionalFormatting>
  <conditionalFormatting sqref="H24">
    <cfRule type="containsText" dxfId="339" priority="351" operator="containsText" text="EXIT">
      <formula>NOT(ISERROR(SEARCH("EXIT",H24)))</formula>
    </cfRule>
    <cfRule type="containsText" dxfId="338" priority="352" operator="containsText" text="SMOKER">
      <formula>NOT(ISERROR(SEARCH("SMOKER",H24)))</formula>
    </cfRule>
    <cfRule type="containsText" dxfId="337" priority="353" operator="containsText" text="FISH">
      <formula>NOT(ISERROR(SEARCH("FISH",H24)))</formula>
    </cfRule>
    <cfRule type="containsText" dxfId="336" priority="354" operator="containsText" text="ENTRY">
      <formula>NOT(ISERROR(SEARCH("ENTRY",H24)))</formula>
    </cfRule>
    <cfRule type="containsText" dxfId="335" priority="355" operator="containsText" text="TREASURE">
      <formula>NOT(ISERROR(SEARCH("TREASURE",H24)))</formula>
    </cfRule>
    <cfRule type="containsText" dxfId="334" priority="356" operator="containsText" text="SLANT">
      <formula>NOT(ISERROR(SEARCH("SLANT",H24)))</formula>
    </cfRule>
    <cfRule type="containsText" dxfId="333" priority="357" operator="containsText" text="FLOOR">
      <formula>NOT(ISERROR(SEARCH("FLOOR",H24)))</formula>
    </cfRule>
    <cfRule type="containsText" dxfId="332" priority="358" operator="containsText" text="WALL">
      <formula>NOT(ISERROR(SEARCH("WALL",H24)))</formula>
    </cfRule>
    <cfRule type="containsText" dxfId="331" priority="359" operator="containsText" text="CEILING">
      <formula>NOT(ISERROR(SEARCH("CEILING",H24)))</formula>
    </cfRule>
    <cfRule type="containsText" dxfId="330" priority="360" operator="containsText" text="BG">
      <formula>NOT(ISERROR(SEARCH("BG",H24)))</formula>
    </cfRule>
  </conditionalFormatting>
  <conditionalFormatting sqref="J23">
    <cfRule type="containsText" dxfId="329" priority="341" operator="containsText" text="EXIT">
      <formula>NOT(ISERROR(SEARCH("EXIT",J23)))</formula>
    </cfRule>
    <cfRule type="containsText" dxfId="328" priority="342" operator="containsText" text="SMOKER">
      <formula>NOT(ISERROR(SEARCH("SMOKER",J23)))</formula>
    </cfRule>
    <cfRule type="containsText" dxfId="327" priority="343" operator="containsText" text="FISH">
      <formula>NOT(ISERROR(SEARCH("FISH",J23)))</formula>
    </cfRule>
    <cfRule type="containsText" dxfId="326" priority="344" operator="containsText" text="ENTRY">
      <formula>NOT(ISERROR(SEARCH("ENTRY",J23)))</formula>
    </cfRule>
    <cfRule type="containsText" dxfId="325" priority="345" operator="containsText" text="TREASURE">
      <formula>NOT(ISERROR(SEARCH("TREASURE",J23)))</formula>
    </cfRule>
    <cfRule type="containsText" dxfId="324" priority="346" operator="containsText" text="SLANT">
      <formula>NOT(ISERROR(SEARCH("SLANT",J23)))</formula>
    </cfRule>
    <cfRule type="containsText" dxfId="323" priority="347" operator="containsText" text="FLOOR">
      <formula>NOT(ISERROR(SEARCH("FLOOR",J23)))</formula>
    </cfRule>
    <cfRule type="containsText" dxfId="322" priority="348" operator="containsText" text="WALL">
      <formula>NOT(ISERROR(SEARCH("WALL",J23)))</formula>
    </cfRule>
    <cfRule type="containsText" dxfId="321" priority="349" operator="containsText" text="CEILING">
      <formula>NOT(ISERROR(SEARCH("CEILING",J23)))</formula>
    </cfRule>
    <cfRule type="containsText" dxfId="320" priority="350" operator="containsText" text="BG">
      <formula>NOT(ISERROR(SEARCH("BG",J23)))</formula>
    </cfRule>
  </conditionalFormatting>
  <conditionalFormatting sqref="X21">
    <cfRule type="containsText" dxfId="319" priority="331" operator="containsText" text="EXIT">
      <formula>NOT(ISERROR(SEARCH("EXIT",X21)))</formula>
    </cfRule>
    <cfRule type="containsText" dxfId="318" priority="332" operator="containsText" text="SMOKER">
      <formula>NOT(ISERROR(SEARCH("SMOKER",X21)))</formula>
    </cfRule>
    <cfRule type="containsText" dxfId="317" priority="333" operator="containsText" text="FISH">
      <formula>NOT(ISERROR(SEARCH("FISH",X21)))</formula>
    </cfRule>
    <cfRule type="containsText" dxfId="316" priority="334" operator="containsText" text="ENTRY">
      <formula>NOT(ISERROR(SEARCH("ENTRY",X21)))</formula>
    </cfRule>
    <cfRule type="containsText" dxfId="315" priority="335" operator="containsText" text="TREASURE">
      <formula>NOT(ISERROR(SEARCH("TREASURE",X21)))</formula>
    </cfRule>
    <cfRule type="containsText" dxfId="314" priority="336" operator="containsText" text="SLANT">
      <formula>NOT(ISERROR(SEARCH("SLANT",X21)))</formula>
    </cfRule>
    <cfRule type="containsText" dxfId="313" priority="337" operator="containsText" text="FLOOR">
      <formula>NOT(ISERROR(SEARCH("FLOOR",X21)))</formula>
    </cfRule>
    <cfRule type="containsText" dxfId="312" priority="338" operator="containsText" text="WALL">
      <formula>NOT(ISERROR(SEARCH("WALL",X21)))</formula>
    </cfRule>
    <cfRule type="containsText" dxfId="311" priority="339" operator="containsText" text="CEILING">
      <formula>NOT(ISERROR(SEARCH("CEILING",X21)))</formula>
    </cfRule>
    <cfRule type="containsText" dxfId="310" priority="340" operator="containsText" text="BG">
      <formula>NOT(ISERROR(SEARCH("BG",X21)))</formula>
    </cfRule>
  </conditionalFormatting>
  <conditionalFormatting sqref="R25">
    <cfRule type="containsText" dxfId="309" priority="321" operator="containsText" text="EXIT">
      <formula>NOT(ISERROR(SEARCH("EXIT",R25)))</formula>
    </cfRule>
    <cfRule type="containsText" dxfId="308" priority="322" operator="containsText" text="SMOKER">
      <formula>NOT(ISERROR(SEARCH("SMOKER",R25)))</formula>
    </cfRule>
    <cfRule type="containsText" dxfId="307" priority="323" operator="containsText" text="FISH">
      <formula>NOT(ISERROR(SEARCH("FISH",R25)))</formula>
    </cfRule>
    <cfRule type="containsText" dxfId="306" priority="324" operator="containsText" text="ENTRY">
      <formula>NOT(ISERROR(SEARCH("ENTRY",R25)))</formula>
    </cfRule>
    <cfRule type="containsText" dxfId="305" priority="325" operator="containsText" text="TREASURE">
      <formula>NOT(ISERROR(SEARCH("TREASURE",R25)))</formula>
    </cfRule>
    <cfRule type="containsText" dxfId="304" priority="326" operator="containsText" text="SLANT">
      <formula>NOT(ISERROR(SEARCH("SLANT",R25)))</formula>
    </cfRule>
    <cfRule type="containsText" dxfId="303" priority="327" operator="containsText" text="FLOOR">
      <formula>NOT(ISERROR(SEARCH("FLOOR",R25)))</formula>
    </cfRule>
    <cfRule type="containsText" dxfId="302" priority="328" operator="containsText" text="WALL">
      <formula>NOT(ISERROR(SEARCH("WALL",R25)))</formula>
    </cfRule>
    <cfRule type="containsText" dxfId="301" priority="329" operator="containsText" text="CEILING">
      <formula>NOT(ISERROR(SEARCH("CEILING",R25)))</formula>
    </cfRule>
    <cfRule type="containsText" dxfId="300" priority="330" operator="containsText" text="BG">
      <formula>NOT(ISERROR(SEARCH("BG",R25)))</formula>
    </cfRule>
  </conditionalFormatting>
  <conditionalFormatting sqref="R26">
    <cfRule type="containsText" dxfId="299" priority="311" operator="containsText" text="EXIT">
      <formula>NOT(ISERROR(SEARCH("EXIT",R26)))</formula>
    </cfRule>
    <cfRule type="containsText" dxfId="298" priority="312" operator="containsText" text="SMOKER">
      <formula>NOT(ISERROR(SEARCH("SMOKER",R26)))</formula>
    </cfRule>
    <cfRule type="containsText" dxfId="297" priority="313" operator="containsText" text="FISH">
      <formula>NOT(ISERROR(SEARCH("FISH",R26)))</formula>
    </cfRule>
    <cfRule type="containsText" dxfId="296" priority="314" operator="containsText" text="ENTRY">
      <formula>NOT(ISERROR(SEARCH("ENTRY",R26)))</formula>
    </cfRule>
    <cfRule type="containsText" dxfId="295" priority="315" operator="containsText" text="TREASURE">
      <formula>NOT(ISERROR(SEARCH("TREASURE",R26)))</formula>
    </cfRule>
    <cfRule type="containsText" dxfId="294" priority="316" operator="containsText" text="SLANT">
      <formula>NOT(ISERROR(SEARCH("SLANT",R26)))</formula>
    </cfRule>
    <cfRule type="containsText" dxfId="293" priority="317" operator="containsText" text="FLOOR">
      <formula>NOT(ISERROR(SEARCH("FLOOR",R26)))</formula>
    </cfRule>
    <cfRule type="containsText" dxfId="292" priority="318" operator="containsText" text="WALL">
      <formula>NOT(ISERROR(SEARCH("WALL",R26)))</formula>
    </cfRule>
    <cfRule type="containsText" dxfId="291" priority="319" operator="containsText" text="CEILING">
      <formula>NOT(ISERROR(SEARCH("CEILING",R26)))</formula>
    </cfRule>
    <cfRule type="containsText" dxfId="290" priority="320" operator="containsText" text="BG">
      <formula>NOT(ISERROR(SEARCH("BG",R26)))</formula>
    </cfRule>
  </conditionalFormatting>
  <conditionalFormatting sqref="S30">
    <cfRule type="containsText" dxfId="289" priority="301" operator="containsText" text="EXIT">
      <formula>NOT(ISERROR(SEARCH("EXIT",S30)))</formula>
    </cfRule>
    <cfRule type="containsText" dxfId="288" priority="302" operator="containsText" text="SMOKER">
      <formula>NOT(ISERROR(SEARCH("SMOKER",S30)))</formula>
    </cfRule>
    <cfRule type="containsText" dxfId="287" priority="303" operator="containsText" text="FISH">
      <formula>NOT(ISERROR(SEARCH("FISH",S30)))</formula>
    </cfRule>
    <cfRule type="containsText" dxfId="286" priority="304" operator="containsText" text="ENTRY">
      <formula>NOT(ISERROR(SEARCH("ENTRY",S30)))</formula>
    </cfRule>
    <cfRule type="containsText" dxfId="285" priority="305" operator="containsText" text="TREASURE">
      <formula>NOT(ISERROR(SEARCH("TREASURE",S30)))</formula>
    </cfRule>
    <cfRule type="containsText" dxfId="284" priority="306" operator="containsText" text="SLANT">
      <formula>NOT(ISERROR(SEARCH("SLANT",S30)))</formula>
    </cfRule>
    <cfRule type="containsText" dxfId="283" priority="307" operator="containsText" text="FLOOR">
      <formula>NOT(ISERROR(SEARCH("FLOOR",S30)))</formula>
    </cfRule>
    <cfRule type="containsText" dxfId="282" priority="308" operator="containsText" text="WALL">
      <formula>NOT(ISERROR(SEARCH("WALL",S30)))</formula>
    </cfRule>
    <cfRule type="containsText" dxfId="281" priority="309" operator="containsText" text="CEILING">
      <formula>NOT(ISERROR(SEARCH("CEILING",S30)))</formula>
    </cfRule>
    <cfRule type="containsText" dxfId="280" priority="310" operator="containsText" text="BG">
      <formula>NOT(ISERROR(SEARCH("BG",S30)))</formula>
    </cfRule>
  </conditionalFormatting>
  <conditionalFormatting sqref="R31">
    <cfRule type="containsText" dxfId="279" priority="291" operator="containsText" text="EXIT">
      <formula>NOT(ISERROR(SEARCH("EXIT",R31)))</formula>
    </cfRule>
    <cfRule type="containsText" dxfId="278" priority="292" operator="containsText" text="SMOKER">
      <formula>NOT(ISERROR(SEARCH("SMOKER",R31)))</formula>
    </cfRule>
    <cfRule type="containsText" dxfId="277" priority="293" operator="containsText" text="FISH">
      <formula>NOT(ISERROR(SEARCH("FISH",R31)))</formula>
    </cfRule>
    <cfRule type="containsText" dxfId="276" priority="294" operator="containsText" text="ENTRY">
      <formula>NOT(ISERROR(SEARCH("ENTRY",R31)))</formula>
    </cfRule>
    <cfRule type="containsText" dxfId="275" priority="295" operator="containsText" text="TREASURE">
      <formula>NOT(ISERROR(SEARCH("TREASURE",R31)))</formula>
    </cfRule>
    <cfRule type="containsText" dxfId="274" priority="296" operator="containsText" text="SLANT">
      <formula>NOT(ISERROR(SEARCH("SLANT",R31)))</formula>
    </cfRule>
    <cfRule type="containsText" dxfId="273" priority="297" operator="containsText" text="FLOOR">
      <formula>NOT(ISERROR(SEARCH("FLOOR",R31)))</formula>
    </cfRule>
    <cfRule type="containsText" dxfId="272" priority="298" operator="containsText" text="WALL">
      <formula>NOT(ISERROR(SEARCH("WALL",R31)))</formula>
    </cfRule>
    <cfRule type="containsText" dxfId="271" priority="299" operator="containsText" text="CEILING">
      <formula>NOT(ISERROR(SEARCH("CEILING",R31)))</formula>
    </cfRule>
    <cfRule type="containsText" dxfId="270" priority="300" operator="containsText" text="BG">
      <formula>NOT(ISERROR(SEARCH("BG",R31)))</formula>
    </cfRule>
  </conditionalFormatting>
  <conditionalFormatting sqref="O32">
    <cfRule type="containsText" dxfId="269" priority="281" operator="containsText" text="EXIT">
      <formula>NOT(ISERROR(SEARCH("EXIT",O32)))</formula>
    </cfRule>
    <cfRule type="containsText" dxfId="268" priority="282" operator="containsText" text="SMOKER">
      <formula>NOT(ISERROR(SEARCH("SMOKER",O32)))</formula>
    </cfRule>
    <cfRule type="containsText" dxfId="267" priority="283" operator="containsText" text="FISH">
      <formula>NOT(ISERROR(SEARCH("FISH",O32)))</formula>
    </cfRule>
    <cfRule type="containsText" dxfId="266" priority="284" operator="containsText" text="ENTRY">
      <formula>NOT(ISERROR(SEARCH("ENTRY",O32)))</formula>
    </cfRule>
    <cfRule type="containsText" dxfId="265" priority="285" operator="containsText" text="TREASURE">
      <formula>NOT(ISERROR(SEARCH("TREASURE",O32)))</formula>
    </cfRule>
    <cfRule type="containsText" dxfId="264" priority="286" operator="containsText" text="SLANT">
      <formula>NOT(ISERROR(SEARCH("SLANT",O32)))</formula>
    </cfRule>
    <cfRule type="containsText" dxfId="263" priority="287" operator="containsText" text="FLOOR">
      <formula>NOT(ISERROR(SEARCH("FLOOR",O32)))</formula>
    </cfRule>
    <cfRule type="containsText" dxfId="262" priority="288" operator="containsText" text="WALL">
      <formula>NOT(ISERROR(SEARCH("WALL",O32)))</formula>
    </cfRule>
    <cfRule type="containsText" dxfId="261" priority="289" operator="containsText" text="CEILING">
      <formula>NOT(ISERROR(SEARCH("CEILING",O32)))</formula>
    </cfRule>
    <cfRule type="containsText" dxfId="260" priority="290" operator="containsText" text="BG">
      <formula>NOT(ISERROR(SEARCH("BG",O32)))</formula>
    </cfRule>
  </conditionalFormatting>
  <conditionalFormatting sqref="O29">
    <cfRule type="containsText" dxfId="259" priority="251" operator="containsText" text="EXIT">
      <formula>NOT(ISERROR(SEARCH("EXIT",O29)))</formula>
    </cfRule>
    <cfRule type="containsText" dxfId="258" priority="252" operator="containsText" text="SMOKER">
      <formula>NOT(ISERROR(SEARCH("SMOKER",O29)))</formula>
    </cfRule>
    <cfRule type="containsText" dxfId="257" priority="253" operator="containsText" text="FISH">
      <formula>NOT(ISERROR(SEARCH("FISH",O29)))</formula>
    </cfRule>
    <cfRule type="containsText" dxfId="256" priority="254" operator="containsText" text="ENTRY">
      <formula>NOT(ISERROR(SEARCH("ENTRY",O29)))</formula>
    </cfRule>
    <cfRule type="containsText" dxfId="255" priority="255" operator="containsText" text="TREASURE">
      <formula>NOT(ISERROR(SEARCH("TREASURE",O29)))</formula>
    </cfRule>
    <cfRule type="containsText" dxfId="254" priority="256" operator="containsText" text="SLANT">
      <formula>NOT(ISERROR(SEARCH("SLANT",O29)))</formula>
    </cfRule>
    <cfRule type="containsText" dxfId="253" priority="257" operator="containsText" text="FLOOR">
      <formula>NOT(ISERROR(SEARCH("FLOOR",O29)))</formula>
    </cfRule>
    <cfRule type="containsText" dxfId="252" priority="258" operator="containsText" text="WALL">
      <formula>NOT(ISERROR(SEARCH("WALL",O29)))</formula>
    </cfRule>
    <cfRule type="containsText" dxfId="251" priority="259" operator="containsText" text="CEILING">
      <formula>NOT(ISERROR(SEARCH("CEILING",O29)))</formula>
    </cfRule>
    <cfRule type="containsText" dxfId="250" priority="260" operator="containsText" text="BG">
      <formula>NOT(ISERROR(SEARCH("BG",O29)))</formula>
    </cfRule>
  </conditionalFormatting>
  <conditionalFormatting sqref="O30">
    <cfRule type="containsText" dxfId="249" priority="241" operator="containsText" text="EXIT">
      <formula>NOT(ISERROR(SEARCH("EXIT",O30)))</formula>
    </cfRule>
    <cfRule type="containsText" dxfId="248" priority="242" operator="containsText" text="SMOKER">
      <formula>NOT(ISERROR(SEARCH("SMOKER",O30)))</formula>
    </cfRule>
    <cfRule type="containsText" dxfId="247" priority="243" operator="containsText" text="FISH">
      <formula>NOT(ISERROR(SEARCH("FISH",O30)))</formula>
    </cfRule>
    <cfRule type="containsText" dxfId="246" priority="244" operator="containsText" text="ENTRY">
      <formula>NOT(ISERROR(SEARCH("ENTRY",O30)))</formula>
    </cfRule>
    <cfRule type="containsText" dxfId="245" priority="245" operator="containsText" text="TREASURE">
      <formula>NOT(ISERROR(SEARCH("TREASURE",O30)))</formula>
    </cfRule>
    <cfRule type="containsText" dxfId="244" priority="246" operator="containsText" text="SLANT">
      <formula>NOT(ISERROR(SEARCH("SLANT",O30)))</formula>
    </cfRule>
    <cfRule type="containsText" dxfId="243" priority="247" operator="containsText" text="FLOOR">
      <formula>NOT(ISERROR(SEARCH("FLOOR",O30)))</formula>
    </cfRule>
    <cfRule type="containsText" dxfId="242" priority="248" operator="containsText" text="WALL">
      <formula>NOT(ISERROR(SEARCH("WALL",O30)))</formula>
    </cfRule>
    <cfRule type="containsText" dxfId="241" priority="249" operator="containsText" text="CEILING">
      <formula>NOT(ISERROR(SEARCH("CEILING",O30)))</formula>
    </cfRule>
    <cfRule type="containsText" dxfId="240" priority="250" operator="containsText" text="BG">
      <formula>NOT(ISERROR(SEARCH("BG",O30)))</formula>
    </cfRule>
  </conditionalFormatting>
  <conditionalFormatting sqref="K28">
    <cfRule type="containsText" dxfId="239" priority="231" operator="containsText" text="EXIT">
      <formula>NOT(ISERROR(SEARCH("EXIT",K28)))</formula>
    </cfRule>
    <cfRule type="containsText" dxfId="238" priority="232" operator="containsText" text="SMOKER">
      <formula>NOT(ISERROR(SEARCH("SMOKER",K28)))</formula>
    </cfRule>
    <cfRule type="containsText" dxfId="237" priority="233" operator="containsText" text="FISH">
      <formula>NOT(ISERROR(SEARCH("FISH",K28)))</formula>
    </cfRule>
    <cfRule type="containsText" dxfId="236" priority="234" operator="containsText" text="ENTRY">
      <formula>NOT(ISERROR(SEARCH("ENTRY",K28)))</formula>
    </cfRule>
    <cfRule type="containsText" dxfId="235" priority="235" operator="containsText" text="TREASURE">
      <formula>NOT(ISERROR(SEARCH("TREASURE",K28)))</formula>
    </cfRule>
    <cfRule type="containsText" dxfId="234" priority="236" operator="containsText" text="SLANT">
      <formula>NOT(ISERROR(SEARCH("SLANT",K28)))</formula>
    </cfRule>
    <cfRule type="containsText" dxfId="233" priority="237" operator="containsText" text="FLOOR">
      <formula>NOT(ISERROR(SEARCH("FLOOR",K28)))</formula>
    </cfRule>
    <cfRule type="containsText" dxfId="232" priority="238" operator="containsText" text="WALL">
      <formula>NOT(ISERROR(SEARCH("WALL",K28)))</formula>
    </cfRule>
    <cfRule type="containsText" dxfId="231" priority="239" operator="containsText" text="CEILING">
      <formula>NOT(ISERROR(SEARCH("CEILING",K28)))</formula>
    </cfRule>
    <cfRule type="containsText" dxfId="230" priority="240" operator="containsText" text="BG">
      <formula>NOT(ISERROR(SEARCH("BG",K28)))</formula>
    </cfRule>
  </conditionalFormatting>
  <conditionalFormatting sqref="J28">
    <cfRule type="containsText" dxfId="229" priority="221" operator="containsText" text="EXIT">
      <formula>NOT(ISERROR(SEARCH("EXIT",J28)))</formula>
    </cfRule>
    <cfRule type="containsText" dxfId="228" priority="222" operator="containsText" text="SMOKER">
      <formula>NOT(ISERROR(SEARCH("SMOKER",J28)))</formula>
    </cfRule>
    <cfRule type="containsText" dxfId="227" priority="223" operator="containsText" text="FISH">
      <formula>NOT(ISERROR(SEARCH("FISH",J28)))</formula>
    </cfRule>
    <cfRule type="containsText" dxfId="226" priority="224" operator="containsText" text="ENTRY">
      <formula>NOT(ISERROR(SEARCH("ENTRY",J28)))</formula>
    </cfRule>
    <cfRule type="containsText" dxfId="225" priority="225" operator="containsText" text="TREASURE">
      <formula>NOT(ISERROR(SEARCH("TREASURE",J28)))</formula>
    </cfRule>
    <cfRule type="containsText" dxfId="224" priority="226" operator="containsText" text="SLANT">
      <formula>NOT(ISERROR(SEARCH("SLANT",J28)))</formula>
    </cfRule>
    <cfRule type="containsText" dxfId="223" priority="227" operator="containsText" text="FLOOR">
      <formula>NOT(ISERROR(SEARCH("FLOOR",J28)))</formula>
    </cfRule>
    <cfRule type="containsText" dxfId="222" priority="228" operator="containsText" text="WALL">
      <formula>NOT(ISERROR(SEARCH("WALL",J28)))</formula>
    </cfRule>
    <cfRule type="containsText" dxfId="221" priority="229" operator="containsText" text="CEILING">
      <formula>NOT(ISERROR(SEARCH("CEILING",J28)))</formula>
    </cfRule>
    <cfRule type="containsText" dxfId="220" priority="230" operator="containsText" text="BG">
      <formula>NOT(ISERROR(SEARCH("BG",J28)))</formula>
    </cfRule>
  </conditionalFormatting>
  <conditionalFormatting sqref="H31">
    <cfRule type="containsText" dxfId="219" priority="211" operator="containsText" text="EXIT">
      <formula>NOT(ISERROR(SEARCH("EXIT",H31)))</formula>
    </cfRule>
    <cfRule type="containsText" dxfId="218" priority="212" operator="containsText" text="SMOKER">
      <formula>NOT(ISERROR(SEARCH("SMOKER",H31)))</formula>
    </cfRule>
    <cfRule type="containsText" dxfId="217" priority="213" operator="containsText" text="FISH">
      <formula>NOT(ISERROR(SEARCH("FISH",H31)))</formula>
    </cfRule>
    <cfRule type="containsText" dxfId="216" priority="214" operator="containsText" text="ENTRY">
      <formula>NOT(ISERROR(SEARCH("ENTRY",H31)))</formula>
    </cfRule>
    <cfRule type="containsText" dxfId="215" priority="215" operator="containsText" text="TREASURE">
      <formula>NOT(ISERROR(SEARCH("TREASURE",H31)))</formula>
    </cfRule>
    <cfRule type="containsText" dxfId="214" priority="216" operator="containsText" text="SLANT">
      <formula>NOT(ISERROR(SEARCH("SLANT",H31)))</formula>
    </cfRule>
    <cfRule type="containsText" dxfId="213" priority="217" operator="containsText" text="FLOOR">
      <formula>NOT(ISERROR(SEARCH("FLOOR",H31)))</formula>
    </cfRule>
    <cfRule type="containsText" dxfId="212" priority="218" operator="containsText" text="WALL">
      <formula>NOT(ISERROR(SEARCH("WALL",H31)))</formula>
    </cfRule>
    <cfRule type="containsText" dxfId="211" priority="219" operator="containsText" text="CEILING">
      <formula>NOT(ISERROR(SEARCH("CEILING",H31)))</formula>
    </cfRule>
    <cfRule type="containsText" dxfId="210" priority="220" operator="containsText" text="BG">
      <formula>NOT(ISERROR(SEARCH("BG",H31)))</formula>
    </cfRule>
  </conditionalFormatting>
  <conditionalFormatting sqref="J31">
    <cfRule type="containsText" dxfId="209" priority="201" operator="containsText" text="EXIT">
      <formula>NOT(ISERROR(SEARCH("EXIT",J31)))</formula>
    </cfRule>
    <cfRule type="containsText" dxfId="208" priority="202" operator="containsText" text="SMOKER">
      <formula>NOT(ISERROR(SEARCH("SMOKER",J31)))</formula>
    </cfRule>
    <cfRule type="containsText" dxfId="207" priority="203" operator="containsText" text="FISH">
      <formula>NOT(ISERROR(SEARCH("FISH",J31)))</formula>
    </cfRule>
    <cfRule type="containsText" dxfId="206" priority="204" operator="containsText" text="ENTRY">
      <formula>NOT(ISERROR(SEARCH("ENTRY",J31)))</formula>
    </cfRule>
    <cfRule type="containsText" dxfId="205" priority="205" operator="containsText" text="TREASURE">
      <formula>NOT(ISERROR(SEARCH("TREASURE",J31)))</formula>
    </cfRule>
    <cfRule type="containsText" dxfId="204" priority="206" operator="containsText" text="SLANT">
      <formula>NOT(ISERROR(SEARCH("SLANT",J31)))</formula>
    </cfRule>
    <cfRule type="containsText" dxfId="203" priority="207" operator="containsText" text="FLOOR">
      <formula>NOT(ISERROR(SEARCH("FLOOR",J31)))</formula>
    </cfRule>
    <cfRule type="containsText" dxfId="202" priority="208" operator="containsText" text="WALL">
      <formula>NOT(ISERROR(SEARCH("WALL",J31)))</formula>
    </cfRule>
    <cfRule type="containsText" dxfId="201" priority="209" operator="containsText" text="CEILING">
      <formula>NOT(ISERROR(SEARCH("CEILING",J31)))</formula>
    </cfRule>
    <cfRule type="containsText" dxfId="200" priority="210" operator="containsText" text="BG">
      <formula>NOT(ISERROR(SEARCH("BG",J31)))</formula>
    </cfRule>
  </conditionalFormatting>
  <conditionalFormatting sqref="K31">
    <cfRule type="containsText" dxfId="199" priority="191" operator="containsText" text="EXIT">
      <formula>NOT(ISERROR(SEARCH("EXIT",K31)))</formula>
    </cfRule>
    <cfRule type="containsText" dxfId="198" priority="192" operator="containsText" text="SMOKER">
      <formula>NOT(ISERROR(SEARCH("SMOKER",K31)))</formula>
    </cfRule>
    <cfRule type="containsText" dxfId="197" priority="193" operator="containsText" text="FISH">
      <formula>NOT(ISERROR(SEARCH("FISH",K31)))</formula>
    </cfRule>
    <cfRule type="containsText" dxfId="196" priority="194" operator="containsText" text="ENTRY">
      <formula>NOT(ISERROR(SEARCH("ENTRY",K31)))</formula>
    </cfRule>
    <cfRule type="containsText" dxfId="195" priority="195" operator="containsText" text="TREASURE">
      <formula>NOT(ISERROR(SEARCH("TREASURE",K31)))</formula>
    </cfRule>
    <cfRule type="containsText" dxfId="194" priority="196" operator="containsText" text="SLANT">
      <formula>NOT(ISERROR(SEARCH("SLANT",K31)))</formula>
    </cfRule>
    <cfRule type="containsText" dxfId="193" priority="197" operator="containsText" text="FLOOR">
      <formula>NOT(ISERROR(SEARCH("FLOOR",K31)))</formula>
    </cfRule>
    <cfRule type="containsText" dxfId="192" priority="198" operator="containsText" text="WALL">
      <formula>NOT(ISERROR(SEARCH("WALL",K31)))</formula>
    </cfRule>
    <cfRule type="containsText" dxfId="191" priority="199" operator="containsText" text="CEILING">
      <formula>NOT(ISERROR(SEARCH("CEILING",K31)))</formula>
    </cfRule>
    <cfRule type="containsText" dxfId="190" priority="200" operator="containsText" text="BG">
      <formula>NOT(ISERROR(SEARCH("BG",K31)))</formula>
    </cfRule>
  </conditionalFormatting>
  <conditionalFormatting sqref="L34">
    <cfRule type="containsText" dxfId="189" priority="181" operator="containsText" text="EXIT">
      <formula>NOT(ISERROR(SEARCH("EXIT",L34)))</formula>
    </cfRule>
    <cfRule type="containsText" dxfId="188" priority="182" operator="containsText" text="SMOKER">
      <formula>NOT(ISERROR(SEARCH("SMOKER",L34)))</formula>
    </cfRule>
    <cfRule type="containsText" dxfId="187" priority="183" operator="containsText" text="FISH">
      <formula>NOT(ISERROR(SEARCH("FISH",L34)))</formula>
    </cfRule>
    <cfRule type="containsText" dxfId="186" priority="184" operator="containsText" text="ENTRY">
      <formula>NOT(ISERROR(SEARCH("ENTRY",L34)))</formula>
    </cfRule>
    <cfRule type="containsText" dxfId="185" priority="185" operator="containsText" text="TREASURE">
      <formula>NOT(ISERROR(SEARCH("TREASURE",L34)))</formula>
    </cfRule>
    <cfRule type="containsText" dxfId="184" priority="186" operator="containsText" text="SLANT">
      <formula>NOT(ISERROR(SEARCH("SLANT",L34)))</formula>
    </cfRule>
    <cfRule type="containsText" dxfId="183" priority="187" operator="containsText" text="FLOOR">
      <formula>NOT(ISERROR(SEARCH("FLOOR",L34)))</formula>
    </cfRule>
    <cfRule type="containsText" dxfId="182" priority="188" operator="containsText" text="WALL">
      <formula>NOT(ISERROR(SEARCH("WALL",L34)))</formula>
    </cfRule>
    <cfRule type="containsText" dxfId="181" priority="189" operator="containsText" text="CEILING">
      <formula>NOT(ISERROR(SEARCH("CEILING",L34)))</formula>
    </cfRule>
    <cfRule type="containsText" dxfId="180" priority="190" operator="containsText" text="BG">
      <formula>NOT(ISERROR(SEARCH("BG",L34)))</formula>
    </cfRule>
  </conditionalFormatting>
  <conditionalFormatting sqref="I29">
    <cfRule type="containsText" dxfId="179" priority="171" operator="containsText" text="EXIT">
      <formula>NOT(ISERROR(SEARCH("EXIT",I29)))</formula>
    </cfRule>
    <cfRule type="containsText" dxfId="178" priority="172" operator="containsText" text="SMOKER">
      <formula>NOT(ISERROR(SEARCH("SMOKER",I29)))</formula>
    </cfRule>
    <cfRule type="containsText" dxfId="177" priority="173" operator="containsText" text="FISH">
      <formula>NOT(ISERROR(SEARCH("FISH",I29)))</formula>
    </cfRule>
    <cfRule type="containsText" dxfId="176" priority="174" operator="containsText" text="ENTRY">
      <formula>NOT(ISERROR(SEARCH("ENTRY",I29)))</formula>
    </cfRule>
    <cfRule type="containsText" dxfId="175" priority="175" operator="containsText" text="TREASURE">
      <formula>NOT(ISERROR(SEARCH("TREASURE",I29)))</formula>
    </cfRule>
    <cfRule type="containsText" dxfId="174" priority="176" operator="containsText" text="SLANT">
      <formula>NOT(ISERROR(SEARCH("SLANT",I29)))</formula>
    </cfRule>
    <cfRule type="containsText" dxfId="173" priority="177" operator="containsText" text="FLOOR">
      <formula>NOT(ISERROR(SEARCH("FLOOR",I29)))</formula>
    </cfRule>
    <cfRule type="containsText" dxfId="172" priority="178" operator="containsText" text="WALL">
      <formula>NOT(ISERROR(SEARCH("WALL",I29)))</formula>
    </cfRule>
    <cfRule type="containsText" dxfId="171" priority="179" operator="containsText" text="CEILING">
      <formula>NOT(ISERROR(SEARCH("CEILING",I29)))</formula>
    </cfRule>
    <cfRule type="containsText" dxfId="170" priority="180" operator="containsText" text="BG">
      <formula>NOT(ISERROR(SEARCH("BG",I29)))</formula>
    </cfRule>
  </conditionalFormatting>
  <conditionalFormatting sqref="I31">
    <cfRule type="containsText" dxfId="169" priority="161" operator="containsText" text="EXIT">
      <formula>NOT(ISERROR(SEARCH("EXIT",I31)))</formula>
    </cfRule>
    <cfRule type="containsText" dxfId="168" priority="162" operator="containsText" text="SMOKER">
      <formula>NOT(ISERROR(SEARCH("SMOKER",I31)))</formula>
    </cfRule>
    <cfRule type="containsText" dxfId="167" priority="163" operator="containsText" text="FISH">
      <formula>NOT(ISERROR(SEARCH("FISH",I31)))</formula>
    </cfRule>
    <cfRule type="containsText" dxfId="166" priority="164" operator="containsText" text="ENTRY">
      <formula>NOT(ISERROR(SEARCH("ENTRY",I31)))</formula>
    </cfRule>
    <cfRule type="containsText" dxfId="165" priority="165" operator="containsText" text="TREASURE">
      <formula>NOT(ISERROR(SEARCH("TREASURE",I31)))</formula>
    </cfRule>
    <cfRule type="containsText" dxfId="164" priority="166" operator="containsText" text="SLANT">
      <formula>NOT(ISERROR(SEARCH("SLANT",I31)))</formula>
    </cfRule>
    <cfRule type="containsText" dxfId="163" priority="167" operator="containsText" text="FLOOR">
      <formula>NOT(ISERROR(SEARCH("FLOOR",I31)))</formula>
    </cfRule>
    <cfRule type="containsText" dxfId="162" priority="168" operator="containsText" text="WALL">
      <formula>NOT(ISERROR(SEARCH("WALL",I31)))</formula>
    </cfRule>
    <cfRule type="containsText" dxfId="161" priority="169" operator="containsText" text="CEILING">
      <formula>NOT(ISERROR(SEARCH("CEILING",I31)))</formula>
    </cfRule>
    <cfRule type="containsText" dxfId="160" priority="170" operator="containsText" text="BG">
      <formula>NOT(ISERROR(SEARCH("BG",I31)))</formula>
    </cfRule>
  </conditionalFormatting>
  <conditionalFormatting sqref="I30">
    <cfRule type="containsText" dxfId="159" priority="151" operator="containsText" text="EXIT">
      <formula>NOT(ISERROR(SEARCH("EXIT",I30)))</formula>
    </cfRule>
    <cfRule type="containsText" dxfId="158" priority="152" operator="containsText" text="SMOKER">
      <formula>NOT(ISERROR(SEARCH("SMOKER",I30)))</formula>
    </cfRule>
    <cfRule type="containsText" dxfId="157" priority="153" operator="containsText" text="FISH">
      <formula>NOT(ISERROR(SEARCH("FISH",I30)))</formula>
    </cfRule>
    <cfRule type="containsText" dxfId="156" priority="154" operator="containsText" text="ENTRY">
      <formula>NOT(ISERROR(SEARCH("ENTRY",I30)))</formula>
    </cfRule>
    <cfRule type="containsText" dxfId="155" priority="155" operator="containsText" text="TREASURE">
      <formula>NOT(ISERROR(SEARCH("TREASURE",I30)))</formula>
    </cfRule>
    <cfRule type="containsText" dxfId="154" priority="156" operator="containsText" text="SLANT">
      <formula>NOT(ISERROR(SEARCH("SLANT",I30)))</formula>
    </cfRule>
    <cfRule type="containsText" dxfId="153" priority="157" operator="containsText" text="FLOOR">
      <formula>NOT(ISERROR(SEARCH("FLOOR",I30)))</formula>
    </cfRule>
    <cfRule type="containsText" dxfId="152" priority="158" operator="containsText" text="WALL">
      <formula>NOT(ISERROR(SEARCH("WALL",I30)))</formula>
    </cfRule>
    <cfRule type="containsText" dxfId="151" priority="159" operator="containsText" text="CEILING">
      <formula>NOT(ISERROR(SEARCH("CEILING",I30)))</formula>
    </cfRule>
    <cfRule type="containsText" dxfId="150" priority="160" operator="containsText" text="BG">
      <formula>NOT(ISERROR(SEARCH("BG",I30)))</formula>
    </cfRule>
  </conditionalFormatting>
  <conditionalFormatting sqref="I28">
    <cfRule type="containsText" dxfId="149" priority="141" operator="containsText" text="EXIT">
      <formula>NOT(ISERROR(SEARCH("EXIT",I28)))</formula>
    </cfRule>
    <cfRule type="containsText" dxfId="148" priority="142" operator="containsText" text="SMOKER">
      <formula>NOT(ISERROR(SEARCH("SMOKER",I28)))</formula>
    </cfRule>
    <cfRule type="containsText" dxfId="147" priority="143" operator="containsText" text="FISH">
      <formula>NOT(ISERROR(SEARCH("FISH",I28)))</formula>
    </cfRule>
    <cfRule type="containsText" dxfId="146" priority="144" operator="containsText" text="ENTRY">
      <formula>NOT(ISERROR(SEARCH("ENTRY",I28)))</formula>
    </cfRule>
    <cfRule type="containsText" dxfId="145" priority="145" operator="containsText" text="TREASURE">
      <formula>NOT(ISERROR(SEARCH("TREASURE",I28)))</formula>
    </cfRule>
    <cfRule type="containsText" dxfId="144" priority="146" operator="containsText" text="SLANT">
      <formula>NOT(ISERROR(SEARCH("SLANT",I28)))</formula>
    </cfRule>
    <cfRule type="containsText" dxfId="143" priority="147" operator="containsText" text="FLOOR">
      <formula>NOT(ISERROR(SEARCH("FLOOR",I28)))</formula>
    </cfRule>
    <cfRule type="containsText" dxfId="142" priority="148" operator="containsText" text="WALL">
      <formula>NOT(ISERROR(SEARCH("WALL",I28)))</formula>
    </cfRule>
    <cfRule type="containsText" dxfId="141" priority="149" operator="containsText" text="CEILING">
      <formula>NOT(ISERROR(SEARCH("CEILING",I28)))</formula>
    </cfRule>
    <cfRule type="containsText" dxfId="140" priority="150" operator="containsText" text="BG">
      <formula>NOT(ISERROR(SEARCH("BG",I28)))</formula>
    </cfRule>
  </conditionalFormatting>
  <conditionalFormatting sqref="Q25">
    <cfRule type="containsText" dxfId="139" priority="131" operator="containsText" text="EXIT">
      <formula>NOT(ISERROR(SEARCH("EXIT",Q25)))</formula>
    </cfRule>
    <cfRule type="containsText" dxfId="138" priority="132" operator="containsText" text="SMOKER">
      <formula>NOT(ISERROR(SEARCH("SMOKER",Q25)))</formula>
    </cfRule>
    <cfRule type="containsText" dxfId="137" priority="133" operator="containsText" text="FISH">
      <formula>NOT(ISERROR(SEARCH("FISH",Q25)))</formula>
    </cfRule>
    <cfRule type="containsText" dxfId="136" priority="134" operator="containsText" text="ENTRY">
      <formula>NOT(ISERROR(SEARCH("ENTRY",Q25)))</formula>
    </cfRule>
    <cfRule type="containsText" dxfId="135" priority="135" operator="containsText" text="TREASURE">
      <formula>NOT(ISERROR(SEARCH("TREASURE",Q25)))</formula>
    </cfRule>
    <cfRule type="containsText" dxfId="134" priority="136" operator="containsText" text="SLANT">
      <formula>NOT(ISERROR(SEARCH("SLANT",Q25)))</formula>
    </cfRule>
    <cfRule type="containsText" dxfId="133" priority="137" operator="containsText" text="FLOOR">
      <formula>NOT(ISERROR(SEARCH("FLOOR",Q25)))</formula>
    </cfRule>
    <cfRule type="containsText" dxfId="132" priority="138" operator="containsText" text="WALL">
      <formula>NOT(ISERROR(SEARCH("WALL",Q25)))</formula>
    </cfRule>
    <cfRule type="containsText" dxfId="131" priority="139" operator="containsText" text="CEILING">
      <formula>NOT(ISERROR(SEARCH("CEILING",Q25)))</formula>
    </cfRule>
    <cfRule type="containsText" dxfId="130" priority="140" operator="containsText" text="BG">
      <formula>NOT(ISERROR(SEARCH("BG",Q25)))</formula>
    </cfRule>
  </conditionalFormatting>
  <conditionalFormatting sqref="Q26">
    <cfRule type="containsText" dxfId="129" priority="121" operator="containsText" text="EXIT">
      <formula>NOT(ISERROR(SEARCH("EXIT",Q26)))</formula>
    </cfRule>
    <cfRule type="containsText" dxfId="128" priority="122" operator="containsText" text="SMOKER">
      <formula>NOT(ISERROR(SEARCH("SMOKER",Q26)))</formula>
    </cfRule>
    <cfRule type="containsText" dxfId="127" priority="123" operator="containsText" text="FISH">
      <formula>NOT(ISERROR(SEARCH("FISH",Q26)))</formula>
    </cfRule>
    <cfRule type="containsText" dxfId="126" priority="124" operator="containsText" text="ENTRY">
      <formula>NOT(ISERROR(SEARCH("ENTRY",Q26)))</formula>
    </cfRule>
    <cfRule type="containsText" dxfId="125" priority="125" operator="containsText" text="TREASURE">
      <formula>NOT(ISERROR(SEARCH("TREASURE",Q26)))</formula>
    </cfRule>
    <cfRule type="containsText" dxfId="124" priority="126" operator="containsText" text="SLANT">
      <formula>NOT(ISERROR(SEARCH("SLANT",Q26)))</formula>
    </cfRule>
    <cfRule type="containsText" dxfId="123" priority="127" operator="containsText" text="FLOOR">
      <formula>NOT(ISERROR(SEARCH("FLOOR",Q26)))</formula>
    </cfRule>
    <cfRule type="containsText" dxfId="122" priority="128" operator="containsText" text="WALL">
      <formula>NOT(ISERROR(SEARCH("WALL",Q26)))</formula>
    </cfRule>
    <cfRule type="containsText" dxfId="121" priority="129" operator="containsText" text="CEILING">
      <formula>NOT(ISERROR(SEARCH("CEILING",Q26)))</formula>
    </cfRule>
    <cfRule type="containsText" dxfId="120" priority="130" operator="containsText" text="BG">
      <formula>NOT(ISERROR(SEARCH("BG",Q26)))</formula>
    </cfRule>
  </conditionalFormatting>
  <conditionalFormatting sqref="P30">
    <cfRule type="containsText" dxfId="119" priority="41" operator="containsText" text="EXIT">
      <formula>NOT(ISERROR(SEARCH("EXIT",P30)))</formula>
    </cfRule>
    <cfRule type="containsText" dxfId="118" priority="42" operator="containsText" text="SMOKER">
      <formula>NOT(ISERROR(SEARCH("SMOKER",P30)))</formula>
    </cfRule>
    <cfRule type="containsText" dxfId="117" priority="43" operator="containsText" text="FISH">
      <formula>NOT(ISERROR(SEARCH("FISH",P30)))</formula>
    </cfRule>
    <cfRule type="containsText" dxfId="116" priority="44" operator="containsText" text="ENTRY">
      <formula>NOT(ISERROR(SEARCH("ENTRY",P30)))</formula>
    </cfRule>
    <cfRule type="containsText" dxfId="115" priority="45" operator="containsText" text="TREASURE">
      <formula>NOT(ISERROR(SEARCH("TREASURE",P30)))</formula>
    </cfRule>
    <cfRule type="containsText" dxfId="114" priority="46" operator="containsText" text="SLANT">
      <formula>NOT(ISERROR(SEARCH("SLANT",P30)))</formula>
    </cfRule>
    <cfRule type="containsText" dxfId="113" priority="47" operator="containsText" text="FLOOR">
      <formula>NOT(ISERROR(SEARCH("FLOOR",P30)))</formula>
    </cfRule>
    <cfRule type="containsText" dxfId="112" priority="48" operator="containsText" text="WALL">
      <formula>NOT(ISERROR(SEARCH("WALL",P30)))</formula>
    </cfRule>
    <cfRule type="containsText" dxfId="111" priority="49" operator="containsText" text="CEILING">
      <formula>NOT(ISERROR(SEARCH("CEILING",P30)))</formula>
    </cfRule>
    <cfRule type="containsText" dxfId="110" priority="50" operator="containsText" text="BG">
      <formula>NOT(ISERROR(SEARCH("BG",P30)))</formula>
    </cfRule>
  </conditionalFormatting>
  <conditionalFormatting sqref="R25:R26">
    <cfRule type="containsText" dxfId="109" priority="111" operator="containsText" text="EXIT">
      <formula>NOT(ISERROR(SEARCH("EXIT",R25)))</formula>
    </cfRule>
    <cfRule type="containsText" dxfId="108" priority="112" operator="containsText" text="SMOKER">
      <formula>NOT(ISERROR(SEARCH("SMOKER",R25)))</formula>
    </cfRule>
    <cfRule type="containsText" dxfId="107" priority="113" operator="containsText" text="FISH">
      <formula>NOT(ISERROR(SEARCH("FISH",R25)))</formula>
    </cfRule>
    <cfRule type="containsText" dxfId="106" priority="114" operator="containsText" text="ENTRY">
      <formula>NOT(ISERROR(SEARCH("ENTRY",R25)))</formula>
    </cfRule>
    <cfRule type="containsText" dxfId="105" priority="115" operator="containsText" text="TREASURE">
      <formula>NOT(ISERROR(SEARCH("TREASURE",R25)))</formula>
    </cfRule>
    <cfRule type="containsText" dxfId="104" priority="116" operator="containsText" text="SLANT">
      <formula>NOT(ISERROR(SEARCH("SLANT",R25)))</formula>
    </cfRule>
    <cfRule type="containsText" dxfId="103" priority="117" operator="containsText" text="FLOOR">
      <formula>NOT(ISERROR(SEARCH("FLOOR",R25)))</formula>
    </cfRule>
    <cfRule type="containsText" dxfId="102" priority="118" operator="containsText" text="WALL">
      <formula>NOT(ISERROR(SEARCH("WALL",R25)))</formula>
    </cfRule>
    <cfRule type="containsText" dxfId="101" priority="119" operator="containsText" text="CEILING">
      <formula>NOT(ISERROR(SEARCH("CEILING",R25)))</formula>
    </cfRule>
    <cfRule type="containsText" dxfId="100" priority="120" operator="containsText" text="BG">
      <formula>NOT(ISERROR(SEARCH("BG",R25)))</formula>
    </cfRule>
  </conditionalFormatting>
  <conditionalFormatting sqref="Q25">
    <cfRule type="containsText" dxfId="99" priority="101" operator="containsText" text="EXIT">
      <formula>NOT(ISERROR(SEARCH("EXIT",Q25)))</formula>
    </cfRule>
    <cfRule type="containsText" dxfId="98" priority="102" operator="containsText" text="SMOKER">
      <formula>NOT(ISERROR(SEARCH("SMOKER",Q25)))</formula>
    </cfRule>
    <cfRule type="containsText" dxfId="97" priority="103" operator="containsText" text="FISH">
      <formula>NOT(ISERROR(SEARCH("FISH",Q25)))</formula>
    </cfRule>
    <cfRule type="containsText" dxfId="96" priority="104" operator="containsText" text="ENTRY">
      <formula>NOT(ISERROR(SEARCH("ENTRY",Q25)))</formula>
    </cfRule>
    <cfRule type="containsText" dxfId="95" priority="105" operator="containsText" text="TREASURE">
      <formula>NOT(ISERROR(SEARCH("TREASURE",Q25)))</formula>
    </cfRule>
    <cfRule type="containsText" dxfId="94" priority="106" operator="containsText" text="SLANT">
      <formula>NOT(ISERROR(SEARCH("SLANT",Q25)))</formula>
    </cfRule>
    <cfRule type="containsText" dxfId="93" priority="107" operator="containsText" text="FLOOR">
      <formula>NOT(ISERROR(SEARCH("FLOOR",Q25)))</formula>
    </cfRule>
    <cfRule type="containsText" dxfId="92" priority="108" operator="containsText" text="WALL">
      <formula>NOT(ISERROR(SEARCH("WALL",Q25)))</formula>
    </cfRule>
    <cfRule type="containsText" dxfId="91" priority="109" operator="containsText" text="CEILING">
      <formula>NOT(ISERROR(SEARCH("CEILING",Q25)))</formula>
    </cfRule>
    <cfRule type="containsText" dxfId="90" priority="110" operator="containsText" text="BG">
      <formula>NOT(ISERROR(SEARCH("BG",Q25)))</formula>
    </cfRule>
  </conditionalFormatting>
  <conditionalFormatting sqref="Q26">
    <cfRule type="containsText" dxfId="89" priority="91" operator="containsText" text="EXIT">
      <formula>NOT(ISERROR(SEARCH("EXIT",Q26)))</formula>
    </cfRule>
    <cfRule type="containsText" dxfId="88" priority="92" operator="containsText" text="SMOKER">
      <formula>NOT(ISERROR(SEARCH("SMOKER",Q26)))</formula>
    </cfRule>
    <cfRule type="containsText" dxfId="87" priority="93" operator="containsText" text="FISH">
      <formula>NOT(ISERROR(SEARCH("FISH",Q26)))</formula>
    </cfRule>
    <cfRule type="containsText" dxfId="86" priority="94" operator="containsText" text="ENTRY">
      <formula>NOT(ISERROR(SEARCH("ENTRY",Q26)))</formula>
    </cfRule>
    <cfRule type="containsText" dxfId="85" priority="95" operator="containsText" text="TREASURE">
      <formula>NOT(ISERROR(SEARCH("TREASURE",Q26)))</formula>
    </cfRule>
    <cfRule type="containsText" dxfId="84" priority="96" operator="containsText" text="SLANT">
      <formula>NOT(ISERROR(SEARCH("SLANT",Q26)))</formula>
    </cfRule>
    <cfRule type="containsText" dxfId="83" priority="97" operator="containsText" text="FLOOR">
      <formula>NOT(ISERROR(SEARCH("FLOOR",Q26)))</formula>
    </cfRule>
    <cfRule type="containsText" dxfId="82" priority="98" operator="containsText" text="WALL">
      <formula>NOT(ISERROR(SEARCH("WALL",Q26)))</formula>
    </cfRule>
    <cfRule type="containsText" dxfId="81" priority="99" operator="containsText" text="CEILING">
      <formula>NOT(ISERROR(SEARCH("CEILING",Q26)))</formula>
    </cfRule>
    <cfRule type="containsText" dxfId="80" priority="100" operator="containsText" text="BG">
      <formula>NOT(ISERROR(SEARCH("BG",Q26)))</formula>
    </cfRule>
  </conditionalFormatting>
  <conditionalFormatting sqref="P32">
    <cfRule type="containsText" dxfId="79" priority="81" operator="containsText" text="EXIT">
      <formula>NOT(ISERROR(SEARCH("EXIT",P32)))</formula>
    </cfRule>
    <cfRule type="containsText" dxfId="78" priority="82" operator="containsText" text="SMOKER">
      <formula>NOT(ISERROR(SEARCH("SMOKER",P32)))</formula>
    </cfRule>
    <cfRule type="containsText" dxfId="77" priority="83" operator="containsText" text="FISH">
      <formula>NOT(ISERROR(SEARCH("FISH",P32)))</formula>
    </cfRule>
    <cfRule type="containsText" dxfId="76" priority="84" operator="containsText" text="ENTRY">
      <formula>NOT(ISERROR(SEARCH("ENTRY",P32)))</formula>
    </cfRule>
    <cfRule type="containsText" dxfId="75" priority="85" operator="containsText" text="TREASURE">
      <formula>NOT(ISERROR(SEARCH("TREASURE",P32)))</formula>
    </cfRule>
    <cfRule type="containsText" dxfId="74" priority="86" operator="containsText" text="SLANT">
      <formula>NOT(ISERROR(SEARCH("SLANT",P32)))</formula>
    </cfRule>
    <cfRule type="containsText" dxfId="73" priority="87" operator="containsText" text="FLOOR">
      <formula>NOT(ISERROR(SEARCH("FLOOR",P32)))</formula>
    </cfRule>
    <cfRule type="containsText" dxfId="72" priority="88" operator="containsText" text="WALL">
      <formula>NOT(ISERROR(SEARCH("WALL",P32)))</formula>
    </cfRule>
    <cfRule type="containsText" dxfId="71" priority="89" operator="containsText" text="CEILING">
      <formula>NOT(ISERROR(SEARCH("CEILING",P32)))</formula>
    </cfRule>
    <cfRule type="containsText" dxfId="70" priority="90" operator="containsText" text="BG">
      <formula>NOT(ISERROR(SEARCH("BG",P32)))</formula>
    </cfRule>
  </conditionalFormatting>
  <conditionalFormatting sqref="N29">
    <cfRule type="containsText" dxfId="69" priority="71" operator="containsText" text="EXIT">
      <formula>NOT(ISERROR(SEARCH("EXIT",N29)))</formula>
    </cfRule>
    <cfRule type="containsText" dxfId="68" priority="72" operator="containsText" text="SMOKER">
      <formula>NOT(ISERROR(SEARCH("SMOKER",N29)))</formula>
    </cfRule>
    <cfRule type="containsText" dxfId="67" priority="73" operator="containsText" text="FISH">
      <formula>NOT(ISERROR(SEARCH("FISH",N29)))</formula>
    </cfRule>
    <cfRule type="containsText" dxfId="66" priority="74" operator="containsText" text="ENTRY">
      <formula>NOT(ISERROR(SEARCH("ENTRY",N29)))</formula>
    </cfRule>
    <cfRule type="containsText" dxfId="65" priority="75" operator="containsText" text="TREASURE">
      <formula>NOT(ISERROR(SEARCH("TREASURE",N29)))</formula>
    </cfRule>
    <cfRule type="containsText" dxfId="64" priority="76" operator="containsText" text="SLANT">
      <formula>NOT(ISERROR(SEARCH("SLANT",N29)))</formula>
    </cfRule>
    <cfRule type="containsText" dxfId="63" priority="77" operator="containsText" text="FLOOR">
      <formula>NOT(ISERROR(SEARCH("FLOOR",N29)))</formula>
    </cfRule>
    <cfRule type="containsText" dxfId="62" priority="78" operator="containsText" text="WALL">
      <formula>NOT(ISERROR(SEARCH("WALL",N29)))</formula>
    </cfRule>
    <cfRule type="containsText" dxfId="61" priority="79" operator="containsText" text="CEILING">
      <formula>NOT(ISERROR(SEARCH("CEILING",N29)))</formula>
    </cfRule>
    <cfRule type="containsText" dxfId="60" priority="80" operator="containsText" text="BG">
      <formula>NOT(ISERROR(SEARCH("BG",N29)))</formula>
    </cfRule>
  </conditionalFormatting>
  <conditionalFormatting sqref="N30">
    <cfRule type="containsText" dxfId="59" priority="61" operator="containsText" text="EXIT">
      <formula>NOT(ISERROR(SEARCH("EXIT",N30)))</formula>
    </cfRule>
    <cfRule type="containsText" dxfId="58" priority="62" operator="containsText" text="SMOKER">
      <formula>NOT(ISERROR(SEARCH("SMOKER",N30)))</formula>
    </cfRule>
    <cfRule type="containsText" dxfId="57" priority="63" operator="containsText" text="FISH">
      <formula>NOT(ISERROR(SEARCH("FISH",N30)))</formula>
    </cfRule>
    <cfRule type="containsText" dxfId="56" priority="64" operator="containsText" text="ENTRY">
      <formula>NOT(ISERROR(SEARCH("ENTRY",N30)))</formula>
    </cfRule>
    <cfRule type="containsText" dxfId="55" priority="65" operator="containsText" text="TREASURE">
      <formula>NOT(ISERROR(SEARCH("TREASURE",N30)))</formula>
    </cfRule>
    <cfRule type="containsText" dxfId="54" priority="66" operator="containsText" text="SLANT">
      <formula>NOT(ISERROR(SEARCH("SLANT",N30)))</formula>
    </cfRule>
    <cfRule type="containsText" dxfId="53" priority="67" operator="containsText" text="FLOOR">
      <formula>NOT(ISERROR(SEARCH("FLOOR",N30)))</formula>
    </cfRule>
    <cfRule type="containsText" dxfId="52" priority="68" operator="containsText" text="WALL">
      <formula>NOT(ISERROR(SEARCH("WALL",N30)))</formula>
    </cfRule>
    <cfRule type="containsText" dxfId="51" priority="69" operator="containsText" text="CEILING">
      <formula>NOT(ISERROR(SEARCH("CEILING",N30)))</formula>
    </cfRule>
    <cfRule type="containsText" dxfId="50" priority="70" operator="containsText" text="BG">
      <formula>NOT(ISERROR(SEARCH("BG",N30)))</formula>
    </cfRule>
  </conditionalFormatting>
  <conditionalFormatting sqref="P29">
    <cfRule type="containsText" dxfId="49" priority="51" operator="containsText" text="EXIT">
      <formula>NOT(ISERROR(SEARCH("EXIT",P29)))</formula>
    </cfRule>
    <cfRule type="containsText" dxfId="48" priority="52" operator="containsText" text="SMOKER">
      <formula>NOT(ISERROR(SEARCH("SMOKER",P29)))</formula>
    </cfRule>
    <cfRule type="containsText" dxfId="47" priority="53" operator="containsText" text="FISH">
      <formula>NOT(ISERROR(SEARCH("FISH",P29)))</formula>
    </cfRule>
    <cfRule type="containsText" dxfId="46" priority="54" operator="containsText" text="ENTRY">
      <formula>NOT(ISERROR(SEARCH("ENTRY",P29)))</formula>
    </cfRule>
    <cfRule type="containsText" dxfId="45" priority="55" operator="containsText" text="TREASURE">
      <formula>NOT(ISERROR(SEARCH("TREASURE",P29)))</formula>
    </cfRule>
    <cfRule type="containsText" dxfId="44" priority="56" operator="containsText" text="SLANT">
      <formula>NOT(ISERROR(SEARCH("SLANT",P29)))</formula>
    </cfRule>
    <cfRule type="containsText" dxfId="43" priority="57" operator="containsText" text="FLOOR">
      <formula>NOT(ISERROR(SEARCH("FLOOR",P29)))</formula>
    </cfRule>
    <cfRule type="containsText" dxfId="42" priority="58" operator="containsText" text="WALL">
      <formula>NOT(ISERROR(SEARCH("WALL",P29)))</formula>
    </cfRule>
    <cfRule type="containsText" dxfId="41" priority="59" operator="containsText" text="CEILING">
      <formula>NOT(ISERROR(SEARCH("CEILING",P29)))</formula>
    </cfRule>
    <cfRule type="containsText" dxfId="40" priority="60" operator="containsText" text="BG">
      <formula>NOT(ISERROR(SEARCH("BG",P29)))</formula>
    </cfRule>
  </conditionalFormatting>
  <conditionalFormatting sqref="G28">
    <cfRule type="containsText" dxfId="39" priority="31" operator="containsText" text="EXIT">
      <formula>NOT(ISERROR(SEARCH("EXIT",G28)))</formula>
    </cfRule>
    <cfRule type="containsText" dxfId="38" priority="32" operator="containsText" text="SMOKER">
      <formula>NOT(ISERROR(SEARCH("SMOKER",G28)))</formula>
    </cfRule>
    <cfRule type="containsText" dxfId="37" priority="33" operator="containsText" text="FISH">
      <formula>NOT(ISERROR(SEARCH("FISH",G28)))</formula>
    </cfRule>
    <cfRule type="containsText" dxfId="36" priority="34" operator="containsText" text="ENTRY">
      <formula>NOT(ISERROR(SEARCH("ENTRY",G28)))</formula>
    </cfRule>
    <cfRule type="containsText" dxfId="35" priority="35" operator="containsText" text="TREASURE">
      <formula>NOT(ISERROR(SEARCH("TREASURE",G28)))</formula>
    </cfRule>
    <cfRule type="containsText" dxfId="34" priority="36" operator="containsText" text="SLANT">
      <formula>NOT(ISERROR(SEARCH("SLANT",G28)))</formula>
    </cfRule>
    <cfRule type="containsText" dxfId="33" priority="37" operator="containsText" text="FLOOR">
      <formula>NOT(ISERROR(SEARCH("FLOOR",G28)))</formula>
    </cfRule>
    <cfRule type="containsText" dxfId="32" priority="38" operator="containsText" text="WALL">
      <formula>NOT(ISERROR(SEARCH("WALL",G28)))</formula>
    </cfRule>
    <cfRule type="containsText" dxfId="31" priority="39" operator="containsText" text="CEILING">
      <formula>NOT(ISERROR(SEARCH("CEILING",G28)))</formula>
    </cfRule>
    <cfRule type="containsText" dxfId="30" priority="40" operator="containsText" text="BG">
      <formula>NOT(ISERROR(SEARCH("BG",G28)))</formula>
    </cfRule>
  </conditionalFormatting>
  <conditionalFormatting sqref="G29">
    <cfRule type="containsText" dxfId="29" priority="21" operator="containsText" text="EXIT">
      <formula>NOT(ISERROR(SEARCH("EXIT",G29)))</formula>
    </cfRule>
    <cfRule type="containsText" dxfId="28" priority="22" operator="containsText" text="SMOKER">
      <formula>NOT(ISERROR(SEARCH("SMOKER",G29)))</formula>
    </cfRule>
    <cfRule type="containsText" dxfId="27" priority="23" operator="containsText" text="FISH">
      <formula>NOT(ISERROR(SEARCH("FISH",G29)))</formula>
    </cfRule>
    <cfRule type="containsText" dxfId="26" priority="24" operator="containsText" text="ENTRY">
      <formula>NOT(ISERROR(SEARCH("ENTRY",G29)))</formula>
    </cfRule>
    <cfRule type="containsText" dxfId="25" priority="25" operator="containsText" text="TREASURE">
      <formula>NOT(ISERROR(SEARCH("TREASURE",G29)))</formula>
    </cfRule>
    <cfRule type="containsText" dxfId="24" priority="26" operator="containsText" text="SLANT">
      <formula>NOT(ISERROR(SEARCH("SLANT",G29)))</formula>
    </cfRule>
    <cfRule type="containsText" dxfId="23" priority="27" operator="containsText" text="FLOOR">
      <formula>NOT(ISERROR(SEARCH("FLOOR",G29)))</formula>
    </cfRule>
    <cfRule type="containsText" dxfId="22" priority="28" operator="containsText" text="WALL">
      <formula>NOT(ISERROR(SEARCH("WALL",G29)))</formula>
    </cfRule>
    <cfRule type="containsText" dxfId="21" priority="29" operator="containsText" text="CEILING">
      <formula>NOT(ISERROR(SEARCH("CEILING",G29)))</formula>
    </cfRule>
    <cfRule type="containsText" dxfId="20" priority="30" operator="containsText" text="BG">
      <formula>NOT(ISERROR(SEARCH("BG",G29)))</formula>
    </cfRule>
  </conditionalFormatting>
  <conditionalFormatting sqref="G30">
    <cfRule type="containsText" dxfId="19" priority="11" operator="containsText" text="EXIT">
      <formula>NOT(ISERROR(SEARCH("EXIT",G30)))</formula>
    </cfRule>
    <cfRule type="containsText" dxfId="18" priority="12" operator="containsText" text="SMOKER">
      <formula>NOT(ISERROR(SEARCH("SMOKER",G30)))</formula>
    </cfRule>
    <cfRule type="containsText" dxfId="17" priority="13" operator="containsText" text="FISH">
      <formula>NOT(ISERROR(SEARCH("FISH",G30)))</formula>
    </cfRule>
    <cfRule type="containsText" dxfId="16" priority="14" operator="containsText" text="ENTRY">
      <formula>NOT(ISERROR(SEARCH("ENTRY",G30)))</formula>
    </cfRule>
    <cfRule type="containsText" dxfId="15" priority="15" operator="containsText" text="TREASURE">
      <formula>NOT(ISERROR(SEARCH("TREASURE",G30)))</formula>
    </cfRule>
    <cfRule type="containsText" dxfId="14" priority="16" operator="containsText" text="SLANT">
      <formula>NOT(ISERROR(SEARCH("SLANT",G30)))</formula>
    </cfRule>
    <cfRule type="containsText" dxfId="13" priority="17" operator="containsText" text="FLOOR">
      <formula>NOT(ISERROR(SEARCH("FLOOR",G30)))</formula>
    </cfRule>
    <cfRule type="containsText" dxfId="12" priority="18" operator="containsText" text="WALL">
      <formula>NOT(ISERROR(SEARCH("WALL",G30)))</formula>
    </cfRule>
    <cfRule type="containsText" dxfId="11" priority="19" operator="containsText" text="CEILING">
      <formula>NOT(ISERROR(SEARCH("CEILING",G30)))</formula>
    </cfRule>
    <cfRule type="containsText" dxfId="10" priority="20" operator="containsText" text="BG">
      <formula>NOT(ISERROR(SEARCH("BG",G30)))</formula>
    </cfRule>
  </conditionalFormatting>
  <conditionalFormatting sqref="G31">
    <cfRule type="containsText" dxfId="9" priority="1" operator="containsText" text="EXIT">
      <formula>NOT(ISERROR(SEARCH("EXIT",G31)))</formula>
    </cfRule>
    <cfRule type="containsText" dxfId="8" priority="2" operator="containsText" text="SMOKER">
      <formula>NOT(ISERROR(SEARCH("SMOKER",G31)))</formula>
    </cfRule>
    <cfRule type="containsText" dxfId="7" priority="3" operator="containsText" text="FISH">
      <formula>NOT(ISERROR(SEARCH("FISH",G31)))</formula>
    </cfRule>
    <cfRule type="containsText" dxfId="6" priority="4" operator="containsText" text="ENTRY">
      <formula>NOT(ISERROR(SEARCH("ENTRY",G31)))</formula>
    </cfRule>
    <cfRule type="containsText" dxfId="5" priority="5" operator="containsText" text="TREASURE">
      <formula>NOT(ISERROR(SEARCH("TREASURE",G31)))</formula>
    </cfRule>
    <cfRule type="containsText" dxfId="4" priority="6" operator="containsText" text="SLANT">
      <formula>NOT(ISERROR(SEARCH("SLANT",G31)))</formula>
    </cfRule>
    <cfRule type="containsText" dxfId="3" priority="7" operator="containsText" text="FLOOR">
      <formula>NOT(ISERROR(SEARCH("FLOOR",G31)))</formula>
    </cfRule>
    <cfRule type="containsText" dxfId="2" priority="8" operator="containsText" text="WALL">
      <formula>NOT(ISERROR(SEARCH("WALL",G31)))</formula>
    </cfRule>
    <cfRule type="containsText" dxfId="1" priority="9" operator="containsText" text="CEILING">
      <formula>NOT(ISERROR(SEARCH("CEILING",G31)))</formula>
    </cfRule>
    <cfRule type="containsText" dxfId="0" priority="10" operator="containsText" text="BG">
      <formula>NOT(ISERROR(SEARCH("BG",G31)))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Level2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2020-04-13T23:58:37Z</dcterms:created>
  <dcterms:modified xsi:type="dcterms:W3CDTF">2020-04-14T00:38:10Z</dcterms:modified>
</cp:coreProperties>
</file>