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COMP2501\Project\"/>
    </mc:Choice>
  </mc:AlternateContent>
  <xr:revisionPtr revIDLastSave="0" documentId="13_ncr:1_{52B77219-2483-4911-8AD4-452E80434D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vel2" sheetId="1" r:id="rId1"/>
  </sheets>
  <calcPr calcId="0"/>
</workbook>
</file>

<file path=xl/sharedStrings.xml><?xml version="1.0" encoding="utf-8"?>
<sst xmlns="http://schemas.openxmlformats.org/spreadsheetml/2006/main" count="1316" uniqueCount="20">
  <si>
    <t>BG</t>
  </si>
  <si>
    <t>CEILING_1</t>
  </si>
  <si>
    <t>CEILING_2</t>
  </si>
  <si>
    <t>WALL_L</t>
  </si>
  <si>
    <t>NONE</t>
  </si>
  <si>
    <t>WALL_R</t>
  </si>
  <si>
    <t>JELLYFISH</t>
  </si>
  <si>
    <t>SLANT_B_R</t>
  </si>
  <si>
    <t>FLOOR_2</t>
  </si>
  <si>
    <t>SMOKER</t>
  </si>
  <si>
    <t>ENTRY</t>
  </si>
  <si>
    <t>SLANT_T_R</t>
  </si>
  <si>
    <t>FLOOR_1</t>
  </si>
  <si>
    <t>SLANT_B_L</t>
  </si>
  <si>
    <t>SLANT_T_L</t>
  </si>
  <si>
    <t>EXIT</t>
  </si>
  <si>
    <t>FISH</t>
  </si>
  <si>
    <t>TREASURE_300</t>
  </si>
  <si>
    <t>TREASURE_400</t>
  </si>
  <si>
    <t>TREASURE_500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</si>
</sst>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10"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9"/>
  <sheetViews>
    <sheetView tabSelected="1" topLeftCell="D31" workbookViewId="0">
      <selection activeCell="H42" sqref="H42"/>
    </sheetView>
  </sheetViews>
  <sheetFormatPr baseColWidth="10" defaultColWidth="10.7109375" defaultRowHeight="39.950000000000003" customHeight="1" x14ac:dyDescent="0.25"/>
  <sheetData>
    <row r="1" spans="1:45" ht="39.950000000000003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39.950000000000003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39.950000000000003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39.950000000000003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39.950000000000003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39.950000000000003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0</v>
      </c>
      <c r="M6" s="1" t="s">
        <v>0</v>
      </c>
      <c r="N6" s="1" t="s">
        <v>2</v>
      </c>
      <c r="O6" s="1" t="s">
        <v>1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2</v>
      </c>
      <c r="U6" s="1" t="s">
        <v>1</v>
      </c>
      <c r="V6" s="1" t="s">
        <v>2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39.950000000000003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3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5</v>
      </c>
      <c r="M7" s="1" t="s">
        <v>3</v>
      </c>
      <c r="N7" s="1" t="s">
        <v>4</v>
      </c>
      <c r="O7" s="1" t="s">
        <v>4</v>
      </c>
      <c r="P7" s="1" t="s">
        <v>11</v>
      </c>
      <c r="Q7" s="1" t="s">
        <v>1</v>
      </c>
      <c r="R7" s="1" t="s">
        <v>2</v>
      </c>
      <c r="S7" s="1" t="s">
        <v>14</v>
      </c>
      <c r="T7" s="1" t="s">
        <v>4</v>
      </c>
      <c r="U7" s="1" t="s">
        <v>4</v>
      </c>
      <c r="V7" s="1" t="s">
        <v>4</v>
      </c>
      <c r="W7" s="1" t="s">
        <v>5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39.950000000000003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3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7</v>
      </c>
      <c r="L8" s="1" t="s">
        <v>0</v>
      </c>
      <c r="M8" s="1" t="s">
        <v>14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16</v>
      </c>
      <c r="V8" s="1" t="s">
        <v>4</v>
      </c>
      <c r="W8" s="1" t="s">
        <v>5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39.950000000000003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3</v>
      </c>
      <c r="G9" s="1" t="s">
        <v>10</v>
      </c>
      <c r="H9" s="1" t="s">
        <v>7</v>
      </c>
      <c r="I9" s="1" t="s">
        <v>13</v>
      </c>
      <c r="J9" s="1" t="s">
        <v>4</v>
      </c>
      <c r="K9" s="1" t="s">
        <v>11</v>
      </c>
      <c r="L9" s="1" t="s">
        <v>14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7</v>
      </c>
      <c r="T9" s="1" t="s">
        <v>8</v>
      </c>
      <c r="U9" s="1" t="s">
        <v>12</v>
      </c>
      <c r="V9" s="1" t="s">
        <v>8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39.950000000000003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12</v>
      </c>
      <c r="H10" s="1" t="s">
        <v>0</v>
      </c>
      <c r="I10" s="1" t="s">
        <v>14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16</v>
      </c>
      <c r="Q10" s="1" t="s">
        <v>4</v>
      </c>
      <c r="R10" s="1" t="s">
        <v>4</v>
      </c>
      <c r="S10" s="1" t="s">
        <v>11</v>
      </c>
      <c r="T10" s="1" t="s">
        <v>2</v>
      </c>
      <c r="U10" s="1" t="s">
        <v>1</v>
      </c>
      <c r="V10" s="1" t="s">
        <v>2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39.950000000000003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1</v>
      </c>
      <c r="H11" s="1" t="s">
        <v>14</v>
      </c>
      <c r="I11" s="1" t="s">
        <v>4</v>
      </c>
      <c r="J11" s="1" t="s">
        <v>6</v>
      </c>
      <c r="K11" s="1" t="s">
        <v>4</v>
      </c>
      <c r="L11" s="1" t="s">
        <v>4</v>
      </c>
      <c r="M11" s="1" t="s">
        <v>7</v>
      </c>
      <c r="N11" s="1" t="s">
        <v>13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4</v>
      </c>
      <c r="T11" s="1" t="s">
        <v>4</v>
      </c>
      <c r="U11" s="1" t="s">
        <v>4</v>
      </c>
      <c r="V11" s="1" t="s">
        <v>4</v>
      </c>
      <c r="W11" s="1" t="s">
        <v>5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39.950000000000003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3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11</v>
      </c>
      <c r="N12" s="1" t="s">
        <v>14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4</v>
      </c>
      <c r="T12" s="1" t="s">
        <v>9</v>
      </c>
      <c r="U12" s="1" t="s">
        <v>4</v>
      </c>
      <c r="V12" s="1" t="s">
        <v>17</v>
      </c>
      <c r="W12" s="1" t="s">
        <v>5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39.950000000000003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3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7</v>
      </c>
      <c r="Q13" s="1" t="s">
        <v>8</v>
      </c>
      <c r="R13" s="1" t="s">
        <v>12</v>
      </c>
      <c r="S13" s="1" t="s">
        <v>8</v>
      </c>
      <c r="T13" s="1" t="s">
        <v>8</v>
      </c>
      <c r="U13" s="1" t="s">
        <v>12</v>
      </c>
      <c r="V13" s="1" t="s">
        <v>8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39.950000000000003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3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11</v>
      </c>
      <c r="Q14" s="1" t="s">
        <v>2</v>
      </c>
      <c r="R14" s="1" t="s">
        <v>1</v>
      </c>
      <c r="S14" s="1" t="s">
        <v>2</v>
      </c>
      <c r="T14" s="1" t="s">
        <v>2</v>
      </c>
      <c r="U14" s="1" t="s">
        <v>1</v>
      </c>
      <c r="V14" s="1" t="s">
        <v>2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39.950000000000003" customHeigh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8</v>
      </c>
      <c r="H15" s="1" t="s">
        <v>12</v>
      </c>
      <c r="I15" s="1" t="s">
        <v>8</v>
      </c>
      <c r="J15" s="1" t="s">
        <v>8</v>
      </c>
      <c r="K15" s="1" t="s">
        <v>12</v>
      </c>
      <c r="L15" s="1" t="s">
        <v>13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18</v>
      </c>
      <c r="W15" s="1" t="s">
        <v>5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39.950000000000003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3</v>
      </c>
      <c r="M16" s="1" t="s">
        <v>4</v>
      </c>
      <c r="N16" s="1" t="s">
        <v>4</v>
      </c>
      <c r="O16" s="1" t="s">
        <v>7</v>
      </c>
      <c r="P16" s="1" t="s">
        <v>13</v>
      </c>
      <c r="Q16" s="1" t="s">
        <v>4</v>
      </c>
      <c r="R16" s="1" t="s">
        <v>4</v>
      </c>
      <c r="S16" s="1" t="s">
        <v>4</v>
      </c>
      <c r="T16" s="1" t="s">
        <v>4</v>
      </c>
      <c r="U16" s="1" t="s">
        <v>7</v>
      </c>
      <c r="V16" s="1" t="s">
        <v>12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39.950000000000003" customHeight="1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2</v>
      </c>
      <c r="H17" s="1" t="s">
        <v>1</v>
      </c>
      <c r="I17" s="1" t="s">
        <v>2</v>
      </c>
      <c r="J17" s="1" t="s">
        <v>0</v>
      </c>
      <c r="K17" s="1" t="s">
        <v>0</v>
      </c>
      <c r="L17" s="1" t="s">
        <v>0</v>
      </c>
      <c r="M17" s="1" t="s">
        <v>13</v>
      </c>
      <c r="N17" s="1" t="s">
        <v>4</v>
      </c>
      <c r="O17" s="1" t="s">
        <v>11</v>
      </c>
      <c r="P17" s="1" t="s">
        <v>14</v>
      </c>
      <c r="Q17" s="1" t="s">
        <v>4</v>
      </c>
      <c r="R17" s="1" t="s">
        <v>6</v>
      </c>
      <c r="S17" s="1" t="s">
        <v>4</v>
      </c>
      <c r="T17" s="1" t="s">
        <v>7</v>
      </c>
      <c r="U17" s="1" t="s">
        <v>0</v>
      </c>
      <c r="V17" s="1" t="s">
        <v>2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39.950000000000003" customHeight="1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3</v>
      </c>
      <c r="G18" s="1" t="s">
        <v>4</v>
      </c>
      <c r="H18" s="1" t="s">
        <v>4</v>
      </c>
      <c r="I18" s="1" t="s">
        <v>4</v>
      </c>
      <c r="J18" s="1" t="s">
        <v>11</v>
      </c>
      <c r="K18" s="1" t="s">
        <v>2</v>
      </c>
      <c r="L18" s="1" t="s">
        <v>1</v>
      </c>
      <c r="M18" s="1" t="s">
        <v>14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1" t="s">
        <v>11</v>
      </c>
      <c r="U18" s="1" t="s">
        <v>14</v>
      </c>
      <c r="V18" s="1" t="s">
        <v>4</v>
      </c>
      <c r="W18" s="1" t="s">
        <v>5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39.950000000000003" customHeight="1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3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s="1" t="s">
        <v>4</v>
      </c>
      <c r="V19" s="1" t="s">
        <v>4</v>
      </c>
      <c r="W19" s="1" t="s">
        <v>5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39.950000000000003" customHeight="1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3</v>
      </c>
      <c r="G20" s="1" t="s">
        <v>17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9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s="1" t="s">
        <v>16</v>
      </c>
      <c r="V20" s="1" t="s">
        <v>4</v>
      </c>
      <c r="W20" s="1" t="s">
        <v>5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39.950000000000003" customHeight="1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8</v>
      </c>
      <c r="H21" s="1" t="s">
        <v>12</v>
      </c>
      <c r="I21" s="1" t="s">
        <v>13</v>
      </c>
      <c r="J21" s="1" t="s">
        <v>4</v>
      </c>
      <c r="K21" s="1" t="s">
        <v>6</v>
      </c>
      <c r="L21" s="1" t="s">
        <v>4</v>
      </c>
      <c r="M21" s="1" t="s">
        <v>7</v>
      </c>
      <c r="N21" s="1" t="s">
        <v>8</v>
      </c>
      <c r="O21" s="1" t="s">
        <v>8</v>
      </c>
      <c r="P21" s="1" t="s">
        <v>13</v>
      </c>
      <c r="Q21" s="1" t="s">
        <v>4</v>
      </c>
      <c r="R21" s="1" t="s">
        <v>4</v>
      </c>
      <c r="S21" s="1" t="s">
        <v>7</v>
      </c>
      <c r="T21" s="1" t="s">
        <v>13</v>
      </c>
      <c r="U21" s="1" t="s">
        <v>4</v>
      </c>
      <c r="V21" s="1" t="s">
        <v>4</v>
      </c>
      <c r="W21" s="1" t="s">
        <v>5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39.950000000000003" customHeight="1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2</v>
      </c>
      <c r="H22" s="1" t="s">
        <v>1</v>
      </c>
      <c r="I22" s="1" t="s">
        <v>14</v>
      </c>
      <c r="J22" s="1" t="s">
        <v>4</v>
      </c>
      <c r="K22" s="1" t="s">
        <v>4</v>
      </c>
      <c r="L22" s="1" t="s">
        <v>4</v>
      </c>
      <c r="M22" s="1" t="s">
        <v>5</v>
      </c>
      <c r="N22" s="1" t="s">
        <v>0</v>
      </c>
      <c r="O22" s="1" t="s">
        <v>0</v>
      </c>
      <c r="P22" s="1" t="s">
        <v>3</v>
      </c>
      <c r="Q22" s="1" t="s">
        <v>4</v>
      </c>
      <c r="R22" s="1" t="s">
        <v>4</v>
      </c>
      <c r="S22" s="1" t="s">
        <v>5</v>
      </c>
      <c r="T22" s="1" t="s">
        <v>3</v>
      </c>
      <c r="U22" s="1" t="s">
        <v>4</v>
      </c>
      <c r="V22" s="1" t="s">
        <v>7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39.950000000000003" customHeight="1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3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11</v>
      </c>
      <c r="N23" s="1" t="s">
        <v>2</v>
      </c>
      <c r="O23" s="1" t="s">
        <v>1</v>
      </c>
      <c r="P23" s="1" t="s">
        <v>14</v>
      </c>
      <c r="Q23" s="1" t="s">
        <v>4</v>
      </c>
      <c r="R23" s="1" t="s">
        <v>4</v>
      </c>
      <c r="S23" s="1" t="s">
        <v>5</v>
      </c>
      <c r="T23" s="1" t="s">
        <v>3</v>
      </c>
      <c r="U23" s="1" t="s">
        <v>4</v>
      </c>
      <c r="V23" s="1" t="s">
        <v>11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39.950000000000003" customHeight="1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3</v>
      </c>
      <c r="G24" s="1" t="s">
        <v>4</v>
      </c>
      <c r="H24" s="1" t="s">
        <v>7</v>
      </c>
      <c r="I24" s="1" t="s">
        <v>8</v>
      </c>
      <c r="J24" s="1" t="s">
        <v>12</v>
      </c>
      <c r="K24" s="1" t="s">
        <v>13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11</v>
      </c>
      <c r="T24" s="1" t="s">
        <v>14</v>
      </c>
      <c r="U24" s="1" t="s">
        <v>4</v>
      </c>
      <c r="V24" s="1" t="s">
        <v>4</v>
      </c>
      <c r="W24" s="1" t="s">
        <v>5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39.950000000000003" customHeigh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3</v>
      </c>
      <c r="G25" s="1" t="s">
        <v>4</v>
      </c>
      <c r="H25" s="1" t="s">
        <v>11</v>
      </c>
      <c r="I25" s="1" t="s">
        <v>2</v>
      </c>
      <c r="J25" s="1" t="s">
        <v>1</v>
      </c>
      <c r="K25" s="1" t="s">
        <v>14</v>
      </c>
      <c r="L25" s="1" t="s">
        <v>4</v>
      </c>
      <c r="M25" s="1" t="s">
        <v>4</v>
      </c>
      <c r="N25" s="1" t="s">
        <v>4</v>
      </c>
      <c r="O25" s="1" t="s">
        <v>4</v>
      </c>
      <c r="P25" s="1" t="s">
        <v>4</v>
      </c>
      <c r="Q25" s="1" t="s">
        <v>4</v>
      </c>
      <c r="R25" s="1" t="s">
        <v>4</v>
      </c>
      <c r="S25" s="1" t="s">
        <v>4</v>
      </c>
      <c r="T25" s="1" t="s">
        <v>4</v>
      </c>
      <c r="U25" s="1" t="s">
        <v>4</v>
      </c>
      <c r="V25" s="1" t="s">
        <v>4</v>
      </c>
      <c r="W25" s="1" t="s">
        <v>5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39.950000000000003" customHeight="1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3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5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39.950000000000003" customHeight="1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3</v>
      </c>
      <c r="G27" s="1" t="s">
        <v>4</v>
      </c>
      <c r="H27" s="1" t="s">
        <v>4</v>
      </c>
      <c r="I27" s="1" t="s">
        <v>16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7</v>
      </c>
      <c r="O27" s="1" t="s">
        <v>8</v>
      </c>
      <c r="P27" s="1" t="s">
        <v>8</v>
      </c>
      <c r="Q27" s="1" t="s">
        <v>13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5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ht="39.950000000000003" customHeight="1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3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9</v>
      </c>
      <c r="L28" s="1" t="s">
        <v>4</v>
      </c>
      <c r="M28" s="1" t="s">
        <v>4</v>
      </c>
      <c r="N28" s="1" t="s">
        <v>5</v>
      </c>
      <c r="O28" s="1" t="s">
        <v>0</v>
      </c>
      <c r="P28" s="1" t="s">
        <v>0</v>
      </c>
      <c r="Q28" s="1" t="s">
        <v>0</v>
      </c>
      <c r="R28" s="1" t="s">
        <v>12</v>
      </c>
      <c r="S28" s="1" t="s">
        <v>8</v>
      </c>
      <c r="T28" s="1" t="s">
        <v>8</v>
      </c>
      <c r="U28" s="1" t="s">
        <v>13</v>
      </c>
      <c r="V28" s="1" t="s">
        <v>4</v>
      </c>
      <c r="W28" s="1" t="s">
        <v>5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39.950000000000003" customHeight="1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3</v>
      </c>
      <c r="G29" s="1" t="s">
        <v>4</v>
      </c>
      <c r="H29" s="1" t="s">
        <v>4</v>
      </c>
      <c r="I29" s="1" t="s">
        <v>4</v>
      </c>
      <c r="J29" s="1" t="s">
        <v>7</v>
      </c>
      <c r="K29" s="1" t="s">
        <v>12</v>
      </c>
      <c r="L29" s="1" t="s">
        <v>8</v>
      </c>
      <c r="M29" s="1" t="s">
        <v>8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2</v>
      </c>
      <c r="S29" s="1" t="s">
        <v>1</v>
      </c>
      <c r="T29" s="1" t="s">
        <v>2</v>
      </c>
      <c r="U29" s="1" t="s">
        <v>14</v>
      </c>
      <c r="V29" s="1" t="s">
        <v>4</v>
      </c>
      <c r="W29" s="1" t="s">
        <v>5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/>
      <c r="AD29" s="1"/>
    </row>
    <row r="30" spans="1:45" ht="39.950000000000003" customHeight="1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3</v>
      </c>
      <c r="G30" s="1" t="s">
        <v>4</v>
      </c>
      <c r="H30" s="1" t="s">
        <v>4</v>
      </c>
      <c r="I30" s="1" t="s">
        <v>4</v>
      </c>
      <c r="J30" s="1" t="s">
        <v>11</v>
      </c>
      <c r="K30" s="1" t="s">
        <v>2</v>
      </c>
      <c r="L30" s="1" t="s">
        <v>1</v>
      </c>
      <c r="M30" s="1" t="s">
        <v>2</v>
      </c>
      <c r="N30" s="1" t="s">
        <v>0</v>
      </c>
      <c r="O30" s="1" t="s">
        <v>0</v>
      </c>
      <c r="P30" s="1" t="s">
        <v>0</v>
      </c>
      <c r="Q30" s="1" t="s">
        <v>3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5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/>
      <c r="AD30" s="1"/>
    </row>
    <row r="31" spans="1:45" ht="39.950000000000003" customHeight="1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3</v>
      </c>
      <c r="G31" s="1" t="s">
        <v>4</v>
      </c>
      <c r="H31" s="1" t="s">
        <v>16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5</v>
      </c>
      <c r="O31" s="1" t="s">
        <v>0</v>
      </c>
      <c r="P31" s="1" t="s">
        <v>0</v>
      </c>
      <c r="Q31" s="1" t="s">
        <v>3</v>
      </c>
      <c r="R31" s="1" t="s">
        <v>4</v>
      </c>
      <c r="S31" s="1" t="s">
        <v>4</v>
      </c>
      <c r="T31" s="1" t="s">
        <v>18</v>
      </c>
      <c r="U31" s="1" t="s">
        <v>4</v>
      </c>
      <c r="V31" s="1" t="s">
        <v>4</v>
      </c>
      <c r="W31" s="1" t="s">
        <v>5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/>
      <c r="AD31" s="1"/>
    </row>
    <row r="32" spans="1:45" ht="39.950000000000003" customHeight="1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3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11</v>
      </c>
      <c r="O32" s="1" t="s">
        <v>2</v>
      </c>
      <c r="P32" s="1" t="s">
        <v>1</v>
      </c>
      <c r="Q32" s="1" t="s">
        <v>14</v>
      </c>
      <c r="R32" s="1" t="s">
        <v>4</v>
      </c>
      <c r="S32" s="1" t="s">
        <v>4</v>
      </c>
      <c r="T32" s="1" t="s">
        <v>7</v>
      </c>
      <c r="U32" s="1" t="s">
        <v>13</v>
      </c>
      <c r="V32" s="1" t="s">
        <v>4</v>
      </c>
      <c r="W32" s="1" t="s">
        <v>5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/>
      <c r="AD32" s="1"/>
    </row>
    <row r="33" spans="1:30" ht="39.950000000000003" customHeight="1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3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11</v>
      </c>
      <c r="U33" s="1" t="s">
        <v>14</v>
      </c>
      <c r="V33" s="1" t="s">
        <v>4</v>
      </c>
      <c r="W33" s="1" t="s">
        <v>5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/>
      <c r="AD33" s="1"/>
    </row>
    <row r="34" spans="1:30" ht="39.950000000000003" customHeight="1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12</v>
      </c>
      <c r="H34" s="1" t="s">
        <v>8</v>
      </c>
      <c r="I34" s="1" t="s">
        <v>8</v>
      </c>
      <c r="J34" s="1" t="s">
        <v>13</v>
      </c>
      <c r="K34" s="1" t="s">
        <v>4</v>
      </c>
      <c r="L34" s="1" t="s">
        <v>4</v>
      </c>
      <c r="M34" s="1" t="s">
        <v>7</v>
      </c>
      <c r="N34" s="1" t="s">
        <v>13</v>
      </c>
      <c r="O34" s="1" t="s">
        <v>4</v>
      </c>
      <c r="P34" s="1" t="s">
        <v>4</v>
      </c>
      <c r="Q34" s="1" t="s">
        <v>6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1" t="s">
        <v>5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/>
      <c r="AD34" s="1"/>
    </row>
    <row r="35" spans="1:30" ht="39.950000000000003" customHeight="1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3</v>
      </c>
      <c r="K35" s="1" t="s">
        <v>4</v>
      </c>
      <c r="L35" s="1" t="s">
        <v>4</v>
      </c>
      <c r="M35" s="1" t="s">
        <v>11</v>
      </c>
      <c r="N35" s="1" t="s">
        <v>14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5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/>
      <c r="AD35" s="1"/>
    </row>
    <row r="36" spans="1:30" ht="39.950000000000003" customHeight="1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3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1" t="s">
        <v>7</v>
      </c>
      <c r="S36" s="1" t="s">
        <v>8</v>
      </c>
      <c r="T36" s="1" t="s">
        <v>12</v>
      </c>
      <c r="U36" s="1" t="s">
        <v>8</v>
      </c>
      <c r="V36" s="1" t="s">
        <v>8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/>
      <c r="AD36" s="1"/>
    </row>
    <row r="37" spans="1:30" ht="39.950000000000003" customHeight="1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14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  <c r="R37" s="1" t="s">
        <v>11</v>
      </c>
      <c r="S37" s="1" t="s">
        <v>2</v>
      </c>
      <c r="T37" s="1" t="s">
        <v>1</v>
      </c>
      <c r="U37" s="1" t="s">
        <v>2</v>
      </c>
      <c r="V37" s="1" t="s">
        <v>2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/>
      <c r="AD37" s="1"/>
    </row>
    <row r="38" spans="1:30" ht="39.950000000000003" customHeight="1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14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7</v>
      </c>
      <c r="P38" s="1" t="s">
        <v>13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5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/>
      <c r="AD38" s="1"/>
    </row>
    <row r="39" spans="1:30" ht="39.950000000000003" customHeight="1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3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16</v>
      </c>
      <c r="N39" s="1" t="s">
        <v>4</v>
      </c>
      <c r="O39" s="1" t="s">
        <v>11</v>
      </c>
      <c r="P39" s="1" t="s">
        <v>14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5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/>
      <c r="AD39" s="1"/>
    </row>
    <row r="40" spans="1:30" ht="39.950000000000003" customHeight="1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3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1" t="s">
        <v>4</v>
      </c>
      <c r="S40" s="1" t="s">
        <v>4</v>
      </c>
      <c r="T40" s="1" t="s">
        <v>4</v>
      </c>
      <c r="U40" s="1" t="s">
        <v>4</v>
      </c>
      <c r="V40" s="1" t="s">
        <v>4</v>
      </c>
      <c r="W40" s="1" t="s">
        <v>5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</row>
    <row r="41" spans="1:30" ht="39.950000000000003" customHeight="1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3</v>
      </c>
      <c r="I41" s="1" t="s">
        <v>19</v>
      </c>
      <c r="J41" s="1" t="s">
        <v>9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 t="s">
        <v>9</v>
      </c>
      <c r="T41" s="1" t="s">
        <v>4</v>
      </c>
      <c r="U41" s="1" t="s">
        <v>4</v>
      </c>
      <c r="V41" s="1" t="s">
        <v>15</v>
      </c>
      <c r="W41" s="1" t="s">
        <v>5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</row>
    <row r="42" spans="1:30" ht="39.950000000000003" customHeight="1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12</v>
      </c>
      <c r="J42" s="1" t="s">
        <v>8</v>
      </c>
      <c r="K42" s="1" t="s">
        <v>12</v>
      </c>
      <c r="L42" s="1" t="s">
        <v>8</v>
      </c>
      <c r="M42" s="1" t="s">
        <v>12</v>
      </c>
      <c r="N42" s="1" t="s">
        <v>8</v>
      </c>
      <c r="O42" s="1" t="s">
        <v>12</v>
      </c>
      <c r="P42" s="1" t="s">
        <v>8</v>
      </c>
      <c r="Q42" s="1" t="s">
        <v>12</v>
      </c>
      <c r="R42" s="1" t="s">
        <v>8</v>
      </c>
      <c r="S42" s="1" t="s">
        <v>12</v>
      </c>
      <c r="T42" s="1" t="s">
        <v>8</v>
      </c>
      <c r="U42" s="1" t="s">
        <v>12</v>
      </c>
      <c r="V42" s="1" t="s">
        <v>8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</row>
    <row r="43" spans="1:30" ht="39.950000000000003" customHeight="1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</row>
    <row r="44" spans="1:30" ht="39.950000000000003" customHeight="1" x14ac:dyDescent="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</row>
    <row r="45" spans="1:30" ht="39.950000000000003" customHeight="1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</row>
    <row r="46" spans="1:30" ht="39.950000000000003" customHeight="1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</row>
    <row r="47" spans="1:30" ht="39.950000000000003" customHeight="1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</row>
    <row r="48" spans="1:30" ht="39.950000000000003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39.950000000000003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</sheetData>
  <phoneticPr fontId="18" type="noConversion"/>
  <conditionalFormatting sqref="A9:G9 A10:H10 A11:G11 A8:J8 J9 L8 A7:O7 A1:AA5 Q6:R7 A6:P6 J10:R10 I11:L11 N8:U8 T7:U7 S6:AA6 AC1:XFD1048576 M9:R9 T9:U9 V7:AA9 W10:AA10 A12:L12 O11:AA12 A13:O14 W13:AA14 A19:AA20 M15:AA15 N17 N18:S18 A18:I18 K17:L17 A17:F17 A16:N16 A15:F15 Q17:S17 W16:AA17 Q16:T16 V18:AA18 U17 A26:AA26 A21:F22 J21:L21 A23:L23 Q23:R23 Q21:R21 J22:R22 U21:AA21 U24:AA24 U22:U23 W22:AA23 L24:R24 L25:AA25 A24:G25 A27:M27 R27:AA27 V28:AA29 A28:N28 A29:I30 A31:N31 A32:M32 R32:S32 Q30:AA31 Q28:Q29 N29:N30 A33:S33 V32:AA33 O34:AA35 W36:AA37 Q38:AA39 A34:F34 K34:L35 K36:Q37 J38:N38 H40:AA41 H39:N39 A35:I37 A38:G41 H38 A42:AA1048576">
    <cfRule type="containsText" dxfId="1109" priority="1392" operator="containsText" text="EXIT">
      <formula>NOT(ISERROR(SEARCH("EXIT",A1)))</formula>
    </cfRule>
    <cfRule type="containsText" dxfId="1108" priority="1393" operator="containsText" text="SMOKER">
      <formula>NOT(ISERROR(SEARCH("SMOKER",A1)))</formula>
    </cfRule>
    <cfRule type="containsText" dxfId="1107" priority="1394" operator="containsText" text="FISH">
      <formula>NOT(ISERROR(SEARCH("FISH",A1)))</formula>
    </cfRule>
    <cfRule type="containsText" dxfId="1106" priority="1395" operator="containsText" text="ENTRY">
      <formula>NOT(ISERROR(SEARCH("ENTRY",A1)))</formula>
    </cfRule>
    <cfRule type="containsText" dxfId="1105" priority="1396" operator="containsText" text="TREASURE">
      <formula>NOT(ISERROR(SEARCH("TREASURE",A1)))</formula>
    </cfRule>
    <cfRule type="containsText" dxfId="1104" priority="1397" operator="containsText" text="SLANT">
      <formula>NOT(ISERROR(SEARCH("SLANT",A1)))</formula>
    </cfRule>
    <cfRule type="containsText" dxfId="1103" priority="1398" operator="containsText" text="FLOOR">
      <formula>NOT(ISERROR(SEARCH("FLOOR",A1)))</formula>
    </cfRule>
    <cfRule type="containsText" dxfId="1102" priority="1399" operator="containsText" text="WALL">
      <formula>NOT(ISERROR(SEARCH("WALL",A1)))</formula>
    </cfRule>
    <cfRule type="containsText" dxfId="1101" priority="1400" operator="containsText" text="CEILING">
      <formula>NOT(ISERROR(SEARCH("CEILING",A1)))</formula>
    </cfRule>
    <cfRule type="containsText" dxfId="1100" priority="1401" operator="containsText" text="BG">
      <formula>NOT(ISERROR(SEARCH("BG",A1)))</formula>
    </cfRule>
  </conditionalFormatting>
  <conditionalFormatting sqref="H9">
    <cfRule type="containsText" dxfId="1099" priority="1101" operator="containsText" text="EXIT">
      <formula>NOT(ISERROR(SEARCH("EXIT",H9)))</formula>
    </cfRule>
    <cfRule type="containsText" dxfId="1098" priority="1102" operator="containsText" text="SMOKER">
      <formula>NOT(ISERROR(SEARCH("SMOKER",H9)))</formula>
    </cfRule>
    <cfRule type="containsText" dxfId="1097" priority="1103" operator="containsText" text="FISH">
      <formula>NOT(ISERROR(SEARCH("FISH",H9)))</formula>
    </cfRule>
    <cfRule type="containsText" dxfId="1096" priority="1104" operator="containsText" text="ENTRY">
      <formula>NOT(ISERROR(SEARCH("ENTRY",H9)))</formula>
    </cfRule>
    <cfRule type="containsText" dxfId="1095" priority="1105" operator="containsText" text="TREASURE">
      <formula>NOT(ISERROR(SEARCH("TREASURE",H9)))</formula>
    </cfRule>
    <cfRule type="containsText" dxfId="1094" priority="1106" operator="containsText" text="SLANT">
      <formula>NOT(ISERROR(SEARCH("SLANT",H9)))</formula>
    </cfRule>
    <cfRule type="containsText" dxfId="1093" priority="1107" operator="containsText" text="FLOOR">
      <formula>NOT(ISERROR(SEARCH("FLOOR",H9)))</formula>
    </cfRule>
    <cfRule type="containsText" dxfId="1092" priority="1108" operator="containsText" text="WALL">
      <formula>NOT(ISERROR(SEARCH("WALL",H9)))</formula>
    </cfRule>
    <cfRule type="containsText" dxfId="1091" priority="1109" operator="containsText" text="CEILING">
      <formula>NOT(ISERROR(SEARCH("CEILING",H9)))</formula>
    </cfRule>
    <cfRule type="containsText" dxfId="1090" priority="1110" operator="containsText" text="BG">
      <formula>NOT(ISERROR(SEARCH("BG",H9)))</formula>
    </cfRule>
  </conditionalFormatting>
  <conditionalFormatting sqref="I10">
    <cfRule type="containsText" dxfId="1089" priority="1091" operator="containsText" text="EXIT">
      <formula>NOT(ISERROR(SEARCH("EXIT",I10)))</formula>
    </cfRule>
    <cfRule type="containsText" dxfId="1088" priority="1092" operator="containsText" text="SMOKER">
      <formula>NOT(ISERROR(SEARCH("SMOKER",I10)))</formula>
    </cfRule>
    <cfRule type="containsText" dxfId="1087" priority="1093" operator="containsText" text="FISH">
      <formula>NOT(ISERROR(SEARCH("FISH",I10)))</formula>
    </cfRule>
    <cfRule type="containsText" dxfId="1086" priority="1094" operator="containsText" text="ENTRY">
      <formula>NOT(ISERROR(SEARCH("ENTRY",I10)))</formula>
    </cfRule>
    <cfRule type="containsText" dxfId="1085" priority="1095" operator="containsText" text="TREASURE">
      <formula>NOT(ISERROR(SEARCH("TREASURE",I10)))</formula>
    </cfRule>
    <cfRule type="containsText" dxfId="1084" priority="1096" operator="containsText" text="SLANT">
      <formula>NOT(ISERROR(SEARCH("SLANT",I10)))</formula>
    </cfRule>
    <cfRule type="containsText" dxfId="1083" priority="1097" operator="containsText" text="FLOOR">
      <formula>NOT(ISERROR(SEARCH("FLOOR",I10)))</formula>
    </cfRule>
    <cfRule type="containsText" dxfId="1082" priority="1098" operator="containsText" text="WALL">
      <formula>NOT(ISERROR(SEARCH("WALL",I10)))</formula>
    </cfRule>
    <cfRule type="containsText" dxfId="1081" priority="1099" operator="containsText" text="CEILING">
      <formula>NOT(ISERROR(SEARCH("CEILING",I10)))</formula>
    </cfRule>
    <cfRule type="containsText" dxfId="1080" priority="1100" operator="containsText" text="BG">
      <formula>NOT(ISERROR(SEARCH("BG",I10)))</formula>
    </cfRule>
  </conditionalFormatting>
  <conditionalFormatting sqref="I9">
    <cfRule type="containsText" dxfId="1079" priority="1081" operator="containsText" text="EXIT">
      <formula>NOT(ISERROR(SEARCH("EXIT",I9)))</formula>
    </cfRule>
    <cfRule type="containsText" dxfId="1078" priority="1082" operator="containsText" text="SMOKER">
      <formula>NOT(ISERROR(SEARCH("SMOKER",I9)))</formula>
    </cfRule>
    <cfRule type="containsText" dxfId="1077" priority="1083" operator="containsText" text="FISH">
      <formula>NOT(ISERROR(SEARCH("FISH",I9)))</formula>
    </cfRule>
    <cfRule type="containsText" dxfId="1076" priority="1084" operator="containsText" text="ENTRY">
      <formula>NOT(ISERROR(SEARCH("ENTRY",I9)))</formula>
    </cfRule>
    <cfRule type="containsText" dxfId="1075" priority="1085" operator="containsText" text="TREASURE">
      <formula>NOT(ISERROR(SEARCH("TREASURE",I9)))</formula>
    </cfRule>
    <cfRule type="containsText" dxfId="1074" priority="1086" operator="containsText" text="SLANT">
      <formula>NOT(ISERROR(SEARCH("SLANT",I9)))</formula>
    </cfRule>
    <cfRule type="containsText" dxfId="1073" priority="1087" operator="containsText" text="FLOOR">
      <formula>NOT(ISERROR(SEARCH("FLOOR",I9)))</formula>
    </cfRule>
    <cfRule type="containsText" dxfId="1072" priority="1088" operator="containsText" text="WALL">
      <formula>NOT(ISERROR(SEARCH("WALL",I9)))</formula>
    </cfRule>
    <cfRule type="containsText" dxfId="1071" priority="1089" operator="containsText" text="CEILING">
      <formula>NOT(ISERROR(SEARCH("CEILING",I9)))</formula>
    </cfRule>
    <cfRule type="containsText" dxfId="1070" priority="1090" operator="containsText" text="BG">
      <formula>NOT(ISERROR(SEARCH("BG",I9)))</formula>
    </cfRule>
  </conditionalFormatting>
  <conditionalFormatting sqref="H11">
    <cfRule type="containsText" dxfId="1069" priority="1071" operator="containsText" text="EXIT">
      <formula>NOT(ISERROR(SEARCH("EXIT",H11)))</formula>
    </cfRule>
    <cfRule type="containsText" dxfId="1068" priority="1072" operator="containsText" text="SMOKER">
      <formula>NOT(ISERROR(SEARCH("SMOKER",H11)))</formula>
    </cfRule>
    <cfRule type="containsText" dxfId="1067" priority="1073" operator="containsText" text="FISH">
      <formula>NOT(ISERROR(SEARCH("FISH",H11)))</formula>
    </cfRule>
    <cfRule type="containsText" dxfId="1066" priority="1074" operator="containsText" text="ENTRY">
      <formula>NOT(ISERROR(SEARCH("ENTRY",H11)))</formula>
    </cfRule>
    <cfRule type="containsText" dxfId="1065" priority="1075" operator="containsText" text="TREASURE">
      <formula>NOT(ISERROR(SEARCH("TREASURE",H11)))</formula>
    </cfRule>
    <cfRule type="containsText" dxfId="1064" priority="1076" operator="containsText" text="SLANT">
      <formula>NOT(ISERROR(SEARCH("SLANT",H11)))</formula>
    </cfRule>
    <cfRule type="containsText" dxfId="1063" priority="1077" operator="containsText" text="FLOOR">
      <formula>NOT(ISERROR(SEARCH("FLOOR",H11)))</formula>
    </cfRule>
    <cfRule type="containsText" dxfId="1062" priority="1078" operator="containsText" text="WALL">
      <formula>NOT(ISERROR(SEARCH("WALL",H11)))</formula>
    </cfRule>
    <cfRule type="containsText" dxfId="1061" priority="1079" operator="containsText" text="CEILING">
      <formula>NOT(ISERROR(SEARCH("CEILING",H11)))</formula>
    </cfRule>
    <cfRule type="containsText" dxfId="1060" priority="1080" operator="containsText" text="BG">
      <formula>NOT(ISERROR(SEARCH("BG",H11)))</formula>
    </cfRule>
  </conditionalFormatting>
  <conditionalFormatting sqref="M8">
    <cfRule type="containsText" dxfId="1059" priority="1061" operator="containsText" text="EXIT">
      <formula>NOT(ISERROR(SEARCH("EXIT",M8)))</formula>
    </cfRule>
    <cfRule type="containsText" dxfId="1058" priority="1062" operator="containsText" text="SMOKER">
      <formula>NOT(ISERROR(SEARCH("SMOKER",M8)))</formula>
    </cfRule>
    <cfRule type="containsText" dxfId="1057" priority="1063" operator="containsText" text="FISH">
      <formula>NOT(ISERROR(SEARCH("FISH",M8)))</formula>
    </cfRule>
    <cfRule type="containsText" dxfId="1056" priority="1064" operator="containsText" text="ENTRY">
      <formula>NOT(ISERROR(SEARCH("ENTRY",M8)))</formula>
    </cfRule>
    <cfRule type="containsText" dxfId="1055" priority="1065" operator="containsText" text="TREASURE">
      <formula>NOT(ISERROR(SEARCH("TREASURE",M8)))</formula>
    </cfRule>
    <cfRule type="containsText" dxfId="1054" priority="1066" operator="containsText" text="SLANT">
      <formula>NOT(ISERROR(SEARCH("SLANT",M8)))</formula>
    </cfRule>
    <cfRule type="containsText" dxfId="1053" priority="1067" operator="containsText" text="FLOOR">
      <formula>NOT(ISERROR(SEARCH("FLOOR",M8)))</formula>
    </cfRule>
    <cfRule type="containsText" dxfId="1052" priority="1068" operator="containsText" text="WALL">
      <formula>NOT(ISERROR(SEARCH("WALL",M8)))</formula>
    </cfRule>
    <cfRule type="containsText" dxfId="1051" priority="1069" operator="containsText" text="CEILING">
      <formula>NOT(ISERROR(SEARCH("CEILING",M8)))</formula>
    </cfRule>
    <cfRule type="containsText" dxfId="1050" priority="1070" operator="containsText" text="BG">
      <formula>NOT(ISERROR(SEARCH("BG",M8)))</formula>
    </cfRule>
  </conditionalFormatting>
  <conditionalFormatting sqref="L9">
    <cfRule type="containsText" dxfId="1049" priority="1051" operator="containsText" text="EXIT">
      <formula>NOT(ISERROR(SEARCH("EXIT",L9)))</formula>
    </cfRule>
    <cfRule type="containsText" dxfId="1048" priority="1052" operator="containsText" text="SMOKER">
      <formula>NOT(ISERROR(SEARCH("SMOKER",L9)))</formula>
    </cfRule>
    <cfRule type="containsText" dxfId="1047" priority="1053" operator="containsText" text="FISH">
      <formula>NOT(ISERROR(SEARCH("FISH",L9)))</formula>
    </cfRule>
    <cfRule type="containsText" dxfId="1046" priority="1054" operator="containsText" text="ENTRY">
      <formula>NOT(ISERROR(SEARCH("ENTRY",L9)))</formula>
    </cfRule>
    <cfRule type="containsText" dxfId="1045" priority="1055" operator="containsText" text="TREASURE">
      <formula>NOT(ISERROR(SEARCH("TREASURE",L9)))</formula>
    </cfRule>
    <cfRule type="containsText" dxfId="1044" priority="1056" operator="containsText" text="SLANT">
      <formula>NOT(ISERROR(SEARCH("SLANT",L9)))</formula>
    </cfRule>
    <cfRule type="containsText" dxfId="1043" priority="1057" operator="containsText" text="FLOOR">
      <formula>NOT(ISERROR(SEARCH("FLOOR",L9)))</formula>
    </cfRule>
    <cfRule type="containsText" dxfId="1042" priority="1058" operator="containsText" text="WALL">
      <formula>NOT(ISERROR(SEARCH("WALL",L9)))</formula>
    </cfRule>
    <cfRule type="containsText" dxfId="1041" priority="1059" operator="containsText" text="CEILING">
      <formula>NOT(ISERROR(SEARCH("CEILING",L9)))</formula>
    </cfRule>
    <cfRule type="containsText" dxfId="1040" priority="1060" operator="containsText" text="BG">
      <formula>NOT(ISERROR(SEARCH("BG",L9)))</formula>
    </cfRule>
  </conditionalFormatting>
  <conditionalFormatting sqref="K8">
    <cfRule type="containsText" dxfId="1039" priority="1041" operator="containsText" text="EXIT">
      <formula>NOT(ISERROR(SEARCH("EXIT",K8)))</formula>
    </cfRule>
    <cfRule type="containsText" dxfId="1038" priority="1042" operator="containsText" text="SMOKER">
      <formula>NOT(ISERROR(SEARCH("SMOKER",K8)))</formula>
    </cfRule>
    <cfRule type="containsText" dxfId="1037" priority="1043" operator="containsText" text="FISH">
      <formula>NOT(ISERROR(SEARCH("FISH",K8)))</formula>
    </cfRule>
    <cfRule type="containsText" dxfId="1036" priority="1044" operator="containsText" text="ENTRY">
      <formula>NOT(ISERROR(SEARCH("ENTRY",K8)))</formula>
    </cfRule>
    <cfRule type="containsText" dxfId="1035" priority="1045" operator="containsText" text="TREASURE">
      <formula>NOT(ISERROR(SEARCH("TREASURE",K8)))</formula>
    </cfRule>
    <cfRule type="containsText" dxfId="1034" priority="1046" operator="containsText" text="SLANT">
      <formula>NOT(ISERROR(SEARCH("SLANT",K8)))</formula>
    </cfRule>
    <cfRule type="containsText" dxfId="1033" priority="1047" operator="containsText" text="FLOOR">
      <formula>NOT(ISERROR(SEARCH("FLOOR",K8)))</formula>
    </cfRule>
    <cfRule type="containsText" dxfId="1032" priority="1048" operator="containsText" text="WALL">
      <formula>NOT(ISERROR(SEARCH("WALL",K8)))</formula>
    </cfRule>
    <cfRule type="containsText" dxfId="1031" priority="1049" operator="containsText" text="CEILING">
      <formula>NOT(ISERROR(SEARCH("CEILING",K8)))</formula>
    </cfRule>
    <cfRule type="containsText" dxfId="1030" priority="1050" operator="containsText" text="BG">
      <formula>NOT(ISERROR(SEARCH("BG",K8)))</formula>
    </cfRule>
  </conditionalFormatting>
  <conditionalFormatting sqref="K9">
    <cfRule type="containsText" dxfId="1029" priority="1031" operator="containsText" text="EXIT">
      <formula>NOT(ISERROR(SEARCH("EXIT",K9)))</formula>
    </cfRule>
    <cfRule type="containsText" dxfId="1028" priority="1032" operator="containsText" text="SMOKER">
      <formula>NOT(ISERROR(SEARCH("SMOKER",K9)))</formula>
    </cfRule>
    <cfRule type="containsText" dxfId="1027" priority="1033" operator="containsText" text="FISH">
      <formula>NOT(ISERROR(SEARCH("FISH",K9)))</formula>
    </cfRule>
    <cfRule type="containsText" dxfId="1026" priority="1034" operator="containsText" text="ENTRY">
      <formula>NOT(ISERROR(SEARCH("ENTRY",K9)))</formula>
    </cfRule>
    <cfRule type="containsText" dxfId="1025" priority="1035" operator="containsText" text="TREASURE">
      <formula>NOT(ISERROR(SEARCH("TREASURE",K9)))</formula>
    </cfRule>
    <cfRule type="containsText" dxfId="1024" priority="1036" operator="containsText" text="SLANT">
      <formula>NOT(ISERROR(SEARCH("SLANT",K9)))</formula>
    </cfRule>
    <cfRule type="containsText" dxfId="1023" priority="1037" operator="containsText" text="FLOOR">
      <formula>NOT(ISERROR(SEARCH("FLOOR",K9)))</formula>
    </cfRule>
    <cfRule type="containsText" dxfId="1022" priority="1038" operator="containsText" text="WALL">
      <formula>NOT(ISERROR(SEARCH("WALL",K9)))</formula>
    </cfRule>
    <cfRule type="containsText" dxfId="1021" priority="1039" operator="containsText" text="CEILING">
      <formula>NOT(ISERROR(SEARCH("CEILING",K9)))</formula>
    </cfRule>
    <cfRule type="containsText" dxfId="1020" priority="1040" operator="containsText" text="BG">
      <formula>NOT(ISERROR(SEARCH("BG",K9)))</formula>
    </cfRule>
  </conditionalFormatting>
  <conditionalFormatting sqref="P7">
    <cfRule type="containsText" dxfId="1019" priority="1021" operator="containsText" text="EXIT">
      <formula>NOT(ISERROR(SEARCH("EXIT",P7)))</formula>
    </cfRule>
    <cfRule type="containsText" dxfId="1018" priority="1022" operator="containsText" text="SMOKER">
      <formula>NOT(ISERROR(SEARCH("SMOKER",P7)))</formula>
    </cfRule>
    <cfRule type="containsText" dxfId="1017" priority="1023" operator="containsText" text="FISH">
      <formula>NOT(ISERROR(SEARCH("FISH",P7)))</formula>
    </cfRule>
    <cfRule type="containsText" dxfId="1016" priority="1024" operator="containsText" text="ENTRY">
      <formula>NOT(ISERROR(SEARCH("ENTRY",P7)))</formula>
    </cfRule>
    <cfRule type="containsText" dxfId="1015" priority="1025" operator="containsText" text="TREASURE">
      <formula>NOT(ISERROR(SEARCH("TREASURE",P7)))</formula>
    </cfRule>
    <cfRule type="containsText" dxfId="1014" priority="1026" operator="containsText" text="SLANT">
      <formula>NOT(ISERROR(SEARCH("SLANT",P7)))</formula>
    </cfRule>
    <cfRule type="containsText" dxfId="1013" priority="1027" operator="containsText" text="FLOOR">
      <formula>NOT(ISERROR(SEARCH("FLOOR",P7)))</formula>
    </cfRule>
    <cfRule type="containsText" dxfId="1012" priority="1028" operator="containsText" text="WALL">
      <formula>NOT(ISERROR(SEARCH("WALL",P7)))</formula>
    </cfRule>
    <cfRule type="containsText" dxfId="1011" priority="1029" operator="containsText" text="CEILING">
      <formula>NOT(ISERROR(SEARCH("CEILING",P7)))</formula>
    </cfRule>
    <cfRule type="containsText" dxfId="1010" priority="1030" operator="containsText" text="BG">
      <formula>NOT(ISERROR(SEARCH("BG",P7)))</formula>
    </cfRule>
  </conditionalFormatting>
  <conditionalFormatting sqref="S7">
    <cfRule type="containsText" dxfId="1009" priority="1011" operator="containsText" text="EXIT">
      <formula>NOT(ISERROR(SEARCH("EXIT",S7)))</formula>
    </cfRule>
    <cfRule type="containsText" dxfId="1008" priority="1012" operator="containsText" text="SMOKER">
      <formula>NOT(ISERROR(SEARCH("SMOKER",S7)))</formula>
    </cfRule>
    <cfRule type="containsText" dxfId="1007" priority="1013" operator="containsText" text="FISH">
      <formula>NOT(ISERROR(SEARCH("FISH",S7)))</formula>
    </cfRule>
    <cfRule type="containsText" dxfId="1006" priority="1014" operator="containsText" text="ENTRY">
      <formula>NOT(ISERROR(SEARCH("ENTRY",S7)))</formula>
    </cfRule>
    <cfRule type="containsText" dxfId="1005" priority="1015" operator="containsText" text="TREASURE">
      <formula>NOT(ISERROR(SEARCH("TREASURE",S7)))</formula>
    </cfRule>
    <cfRule type="containsText" dxfId="1004" priority="1016" operator="containsText" text="SLANT">
      <formula>NOT(ISERROR(SEARCH("SLANT",S7)))</formula>
    </cfRule>
    <cfRule type="containsText" dxfId="1003" priority="1017" operator="containsText" text="FLOOR">
      <formula>NOT(ISERROR(SEARCH("FLOOR",S7)))</formula>
    </cfRule>
    <cfRule type="containsText" dxfId="1002" priority="1018" operator="containsText" text="WALL">
      <formula>NOT(ISERROR(SEARCH("WALL",S7)))</formula>
    </cfRule>
    <cfRule type="containsText" dxfId="1001" priority="1019" operator="containsText" text="CEILING">
      <formula>NOT(ISERROR(SEARCH("CEILING",S7)))</formula>
    </cfRule>
    <cfRule type="containsText" dxfId="1000" priority="1020" operator="containsText" text="BG">
      <formula>NOT(ISERROR(SEARCH("BG",S7)))</formula>
    </cfRule>
  </conditionalFormatting>
  <conditionalFormatting sqref="AB1:AB1048576">
    <cfRule type="containsText" dxfId="999" priority="1001" operator="containsText" text="EXIT">
      <formula>NOT(ISERROR(SEARCH("EXIT",AB1)))</formula>
    </cfRule>
    <cfRule type="containsText" dxfId="998" priority="1002" operator="containsText" text="SMOKER">
      <formula>NOT(ISERROR(SEARCH("SMOKER",AB1)))</formula>
    </cfRule>
    <cfRule type="containsText" dxfId="997" priority="1003" operator="containsText" text="FISH">
      <formula>NOT(ISERROR(SEARCH("FISH",AB1)))</formula>
    </cfRule>
    <cfRule type="containsText" dxfId="996" priority="1004" operator="containsText" text="ENTRY">
      <formula>NOT(ISERROR(SEARCH("ENTRY",AB1)))</formula>
    </cfRule>
    <cfRule type="containsText" dxfId="995" priority="1005" operator="containsText" text="TREASURE">
      <formula>NOT(ISERROR(SEARCH("TREASURE",AB1)))</formula>
    </cfRule>
    <cfRule type="containsText" dxfId="994" priority="1006" operator="containsText" text="SLANT">
      <formula>NOT(ISERROR(SEARCH("SLANT",AB1)))</formula>
    </cfRule>
    <cfRule type="containsText" dxfId="993" priority="1007" operator="containsText" text="FLOOR">
      <formula>NOT(ISERROR(SEARCH("FLOOR",AB1)))</formula>
    </cfRule>
    <cfRule type="containsText" dxfId="992" priority="1008" operator="containsText" text="WALL">
      <formula>NOT(ISERROR(SEARCH("WALL",AB1)))</formula>
    </cfRule>
    <cfRule type="containsText" dxfId="991" priority="1009" operator="containsText" text="CEILING">
      <formula>NOT(ISERROR(SEARCH("CEILING",AB1)))</formula>
    </cfRule>
    <cfRule type="containsText" dxfId="990" priority="1010" operator="containsText" text="BG">
      <formula>NOT(ISERROR(SEARCH("BG",AB1)))</formula>
    </cfRule>
  </conditionalFormatting>
  <conditionalFormatting sqref="S9">
    <cfRule type="containsText" dxfId="989" priority="991" operator="containsText" text="EXIT">
      <formula>NOT(ISERROR(SEARCH("EXIT",S9)))</formula>
    </cfRule>
    <cfRule type="containsText" dxfId="988" priority="992" operator="containsText" text="SMOKER">
      <formula>NOT(ISERROR(SEARCH("SMOKER",S9)))</formula>
    </cfRule>
    <cfRule type="containsText" dxfId="987" priority="993" operator="containsText" text="FISH">
      <formula>NOT(ISERROR(SEARCH("FISH",S9)))</formula>
    </cfRule>
    <cfRule type="containsText" dxfId="986" priority="994" operator="containsText" text="ENTRY">
      <formula>NOT(ISERROR(SEARCH("ENTRY",S9)))</formula>
    </cfRule>
    <cfRule type="containsText" dxfId="985" priority="995" operator="containsText" text="TREASURE">
      <formula>NOT(ISERROR(SEARCH("TREASURE",S9)))</formula>
    </cfRule>
    <cfRule type="containsText" dxfId="984" priority="996" operator="containsText" text="SLANT">
      <formula>NOT(ISERROR(SEARCH("SLANT",S9)))</formula>
    </cfRule>
    <cfRule type="containsText" dxfId="983" priority="997" operator="containsText" text="FLOOR">
      <formula>NOT(ISERROR(SEARCH("FLOOR",S9)))</formula>
    </cfRule>
    <cfRule type="containsText" dxfId="982" priority="998" operator="containsText" text="WALL">
      <formula>NOT(ISERROR(SEARCH("WALL",S9)))</formula>
    </cfRule>
    <cfRule type="containsText" dxfId="981" priority="999" operator="containsText" text="CEILING">
      <formula>NOT(ISERROR(SEARCH("CEILING",S9)))</formula>
    </cfRule>
    <cfRule type="containsText" dxfId="980" priority="1000" operator="containsText" text="BG">
      <formula>NOT(ISERROR(SEARCH("BG",S9)))</formula>
    </cfRule>
  </conditionalFormatting>
  <conditionalFormatting sqref="S10">
    <cfRule type="containsText" dxfId="979" priority="981" operator="containsText" text="EXIT">
      <formula>NOT(ISERROR(SEARCH("EXIT",S10)))</formula>
    </cfRule>
    <cfRule type="containsText" dxfId="978" priority="982" operator="containsText" text="SMOKER">
      <formula>NOT(ISERROR(SEARCH("SMOKER",S10)))</formula>
    </cfRule>
    <cfRule type="containsText" dxfId="977" priority="983" operator="containsText" text="FISH">
      <formula>NOT(ISERROR(SEARCH("FISH",S10)))</formula>
    </cfRule>
    <cfRule type="containsText" dxfId="976" priority="984" operator="containsText" text="ENTRY">
      <formula>NOT(ISERROR(SEARCH("ENTRY",S10)))</formula>
    </cfRule>
    <cfRule type="containsText" dxfId="975" priority="985" operator="containsText" text="TREASURE">
      <formula>NOT(ISERROR(SEARCH("TREASURE",S10)))</formula>
    </cfRule>
    <cfRule type="containsText" dxfId="974" priority="986" operator="containsText" text="SLANT">
      <formula>NOT(ISERROR(SEARCH("SLANT",S10)))</formula>
    </cfRule>
    <cfRule type="containsText" dxfId="973" priority="987" operator="containsText" text="FLOOR">
      <formula>NOT(ISERROR(SEARCH("FLOOR",S10)))</formula>
    </cfRule>
    <cfRule type="containsText" dxfId="972" priority="988" operator="containsText" text="WALL">
      <formula>NOT(ISERROR(SEARCH("WALL",S10)))</formula>
    </cfRule>
    <cfRule type="containsText" dxfId="971" priority="989" operator="containsText" text="CEILING">
      <formula>NOT(ISERROR(SEARCH("CEILING",S10)))</formula>
    </cfRule>
    <cfRule type="containsText" dxfId="970" priority="990" operator="containsText" text="BG">
      <formula>NOT(ISERROR(SEARCH("BG",S10)))</formula>
    </cfRule>
  </conditionalFormatting>
  <conditionalFormatting sqref="T10:V10">
    <cfRule type="containsText" dxfId="969" priority="971" operator="containsText" text="EXIT">
      <formula>NOT(ISERROR(SEARCH("EXIT",T10)))</formula>
    </cfRule>
    <cfRule type="containsText" dxfId="968" priority="972" operator="containsText" text="SMOKER">
      <formula>NOT(ISERROR(SEARCH("SMOKER",T10)))</formula>
    </cfRule>
    <cfRule type="containsText" dxfId="967" priority="973" operator="containsText" text="FISH">
      <formula>NOT(ISERROR(SEARCH("FISH",T10)))</formula>
    </cfRule>
    <cfRule type="containsText" dxfId="966" priority="974" operator="containsText" text="ENTRY">
      <formula>NOT(ISERROR(SEARCH("ENTRY",T10)))</formula>
    </cfRule>
    <cfRule type="containsText" dxfId="965" priority="975" operator="containsText" text="TREASURE">
      <formula>NOT(ISERROR(SEARCH("TREASURE",T10)))</formula>
    </cfRule>
    <cfRule type="containsText" dxfId="964" priority="976" operator="containsText" text="SLANT">
      <formula>NOT(ISERROR(SEARCH("SLANT",T10)))</formula>
    </cfRule>
    <cfRule type="containsText" dxfId="963" priority="977" operator="containsText" text="FLOOR">
      <formula>NOT(ISERROR(SEARCH("FLOOR",T10)))</formula>
    </cfRule>
    <cfRule type="containsText" dxfId="962" priority="978" operator="containsText" text="WALL">
      <formula>NOT(ISERROR(SEARCH("WALL",T10)))</formula>
    </cfRule>
    <cfRule type="containsText" dxfId="961" priority="979" operator="containsText" text="CEILING">
      <formula>NOT(ISERROR(SEARCH("CEILING",T10)))</formula>
    </cfRule>
    <cfRule type="containsText" dxfId="960" priority="980" operator="containsText" text="BG">
      <formula>NOT(ISERROR(SEARCH("BG",T10)))</formula>
    </cfRule>
  </conditionalFormatting>
  <conditionalFormatting sqref="M11">
    <cfRule type="containsText" dxfId="959" priority="961" operator="containsText" text="EXIT">
      <formula>NOT(ISERROR(SEARCH("EXIT",M11)))</formula>
    </cfRule>
    <cfRule type="containsText" dxfId="958" priority="962" operator="containsText" text="SMOKER">
      <formula>NOT(ISERROR(SEARCH("SMOKER",M11)))</formula>
    </cfRule>
    <cfRule type="containsText" dxfId="957" priority="963" operator="containsText" text="FISH">
      <formula>NOT(ISERROR(SEARCH("FISH",M11)))</formula>
    </cfRule>
    <cfRule type="containsText" dxfId="956" priority="964" operator="containsText" text="ENTRY">
      <formula>NOT(ISERROR(SEARCH("ENTRY",M11)))</formula>
    </cfRule>
    <cfRule type="containsText" dxfId="955" priority="965" operator="containsText" text="TREASURE">
      <formula>NOT(ISERROR(SEARCH("TREASURE",M11)))</formula>
    </cfRule>
    <cfRule type="containsText" dxfId="954" priority="966" operator="containsText" text="SLANT">
      <formula>NOT(ISERROR(SEARCH("SLANT",M11)))</formula>
    </cfRule>
    <cfRule type="containsText" dxfId="953" priority="967" operator="containsText" text="FLOOR">
      <formula>NOT(ISERROR(SEARCH("FLOOR",M11)))</formula>
    </cfRule>
    <cfRule type="containsText" dxfId="952" priority="968" operator="containsText" text="WALL">
      <formula>NOT(ISERROR(SEARCH("WALL",M11)))</formula>
    </cfRule>
    <cfRule type="containsText" dxfId="951" priority="969" operator="containsText" text="CEILING">
      <formula>NOT(ISERROR(SEARCH("CEILING",M11)))</formula>
    </cfRule>
    <cfRule type="containsText" dxfId="950" priority="970" operator="containsText" text="BG">
      <formula>NOT(ISERROR(SEARCH("BG",M11)))</formula>
    </cfRule>
  </conditionalFormatting>
  <conditionalFormatting sqref="M12">
    <cfRule type="containsText" dxfId="949" priority="951" operator="containsText" text="EXIT">
      <formula>NOT(ISERROR(SEARCH("EXIT",M12)))</formula>
    </cfRule>
    <cfRule type="containsText" dxfId="948" priority="952" operator="containsText" text="SMOKER">
      <formula>NOT(ISERROR(SEARCH("SMOKER",M12)))</formula>
    </cfRule>
    <cfRule type="containsText" dxfId="947" priority="953" operator="containsText" text="FISH">
      <formula>NOT(ISERROR(SEARCH("FISH",M12)))</formula>
    </cfRule>
    <cfRule type="containsText" dxfId="946" priority="954" operator="containsText" text="ENTRY">
      <formula>NOT(ISERROR(SEARCH("ENTRY",M12)))</formula>
    </cfRule>
    <cfRule type="containsText" dxfId="945" priority="955" operator="containsText" text="TREASURE">
      <formula>NOT(ISERROR(SEARCH("TREASURE",M12)))</formula>
    </cfRule>
    <cfRule type="containsText" dxfId="944" priority="956" operator="containsText" text="SLANT">
      <formula>NOT(ISERROR(SEARCH("SLANT",M12)))</formula>
    </cfRule>
    <cfRule type="containsText" dxfId="943" priority="957" operator="containsText" text="FLOOR">
      <formula>NOT(ISERROR(SEARCH("FLOOR",M12)))</formula>
    </cfRule>
    <cfRule type="containsText" dxfId="942" priority="958" operator="containsText" text="WALL">
      <formula>NOT(ISERROR(SEARCH("WALL",M12)))</formula>
    </cfRule>
    <cfRule type="containsText" dxfId="941" priority="959" operator="containsText" text="CEILING">
      <formula>NOT(ISERROR(SEARCH("CEILING",M12)))</formula>
    </cfRule>
    <cfRule type="containsText" dxfId="940" priority="960" operator="containsText" text="BG">
      <formula>NOT(ISERROR(SEARCH("BG",M12)))</formula>
    </cfRule>
  </conditionalFormatting>
  <conditionalFormatting sqref="N12">
    <cfRule type="containsText" dxfId="939" priority="941" operator="containsText" text="EXIT">
      <formula>NOT(ISERROR(SEARCH("EXIT",N12)))</formula>
    </cfRule>
    <cfRule type="containsText" dxfId="938" priority="942" operator="containsText" text="SMOKER">
      <formula>NOT(ISERROR(SEARCH("SMOKER",N12)))</formula>
    </cfRule>
    <cfRule type="containsText" dxfId="937" priority="943" operator="containsText" text="FISH">
      <formula>NOT(ISERROR(SEARCH("FISH",N12)))</formula>
    </cfRule>
    <cfRule type="containsText" dxfId="936" priority="944" operator="containsText" text="ENTRY">
      <formula>NOT(ISERROR(SEARCH("ENTRY",N12)))</formula>
    </cfRule>
    <cfRule type="containsText" dxfId="935" priority="945" operator="containsText" text="TREASURE">
      <formula>NOT(ISERROR(SEARCH("TREASURE",N12)))</formula>
    </cfRule>
    <cfRule type="containsText" dxfId="934" priority="946" operator="containsText" text="SLANT">
      <formula>NOT(ISERROR(SEARCH("SLANT",N12)))</formula>
    </cfRule>
    <cfRule type="containsText" dxfId="933" priority="947" operator="containsText" text="FLOOR">
      <formula>NOT(ISERROR(SEARCH("FLOOR",N12)))</formula>
    </cfRule>
    <cfRule type="containsText" dxfId="932" priority="948" operator="containsText" text="WALL">
      <formula>NOT(ISERROR(SEARCH("WALL",N12)))</formula>
    </cfRule>
    <cfRule type="containsText" dxfId="931" priority="949" operator="containsText" text="CEILING">
      <formula>NOT(ISERROR(SEARCH("CEILING",N12)))</formula>
    </cfRule>
    <cfRule type="containsText" dxfId="930" priority="950" operator="containsText" text="BG">
      <formula>NOT(ISERROR(SEARCH("BG",N12)))</formula>
    </cfRule>
  </conditionalFormatting>
  <conditionalFormatting sqref="N11">
    <cfRule type="containsText" dxfId="929" priority="931" operator="containsText" text="EXIT">
      <formula>NOT(ISERROR(SEARCH("EXIT",N11)))</formula>
    </cfRule>
    <cfRule type="containsText" dxfId="928" priority="932" operator="containsText" text="SMOKER">
      <formula>NOT(ISERROR(SEARCH("SMOKER",N11)))</formula>
    </cfRule>
    <cfRule type="containsText" dxfId="927" priority="933" operator="containsText" text="FISH">
      <formula>NOT(ISERROR(SEARCH("FISH",N11)))</formula>
    </cfRule>
    <cfRule type="containsText" dxfId="926" priority="934" operator="containsText" text="ENTRY">
      <formula>NOT(ISERROR(SEARCH("ENTRY",N11)))</formula>
    </cfRule>
    <cfRule type="containsText" dxfId="925" priority="935" operator="containsText" text="TREASURE">
      <formula>NOT(ISERROR(SEARCH("TREASURE",N11)))</formula>
    </cfRule>
    <cfRule type="containsText" dxfId="924" priority="936" operator="containsText" text="SLANT">
      <formula>NOT(ISERROR(SEARCH("SLANT",N11)))</formula>
    </cfRule>
    <cfRule type="containsText" dxfId="923" priority="937" operator="containsText" text="FLOOR">
      <formula>NOT(ISERROR(SEARCH("FLOOR",N11)))</formula>
    </cfRule>
    <cfRule type="containsText" dxfId="922" priority="938" operator="containsText" text="WALL">
      <formula>NOT(ISERROR(SEARCH("WALL",N11)))</formula>
    </cfRule>
    <cfRule type="containsText" dxfId="921" priority="939" operator="containsText" text="CEILING">
      <formula>NOT(ISERROR(SEARCH("CEILING",N11)))</formula>
    </cfRule>
    <cfRule type="containsText" dxfId="920" priority="940" operator="containsText" text="BG">
      <formula>NOT(ISERROR(SEARCH("BG",N11)))</formula>
    </cfRule>
  </conditionalFormatting>
  <conditionalFormatting sqref="Q13:S13">
    <cfRule type="containsText" dxfId="919" priority="921" operator="containsText" text="EXIT">
      <formula>NOT(ISERROR(SEARCH("EXIT",Q13)))</formula>
    </cfRule>
    <cfRule type="containsText" dxfId="918" priority="922" operator="containsText" text="SMOKER">
      <formula>NOT(ISERROR(SEARCH("SMOKER",Q13)))</formula>
    </cfRule>
    <cfRule type="containsText" dxfId="917" priority="923" operator="containsText" text="FISH">
      <formula>NOT(ISERROR(SEARCH("FISH",Q13)))</formula>
    </cfRule>
    <cfRule type="containsText" dxfId="916" priority="924" operator="containsText" text="ENTRY">
      <formula>NOT(ISERROR(SEARCH("ENTRY",Q13)))</formula>
    </cfRule>
    <cfRule type="containsText" dxfId="915" priority="925" operator="containsText" text="TREASURE">
      <formula>NOT(ISERROR(SEARCH("TREASURE",Q13)))</formula>
    </cfRule>
    <cfRule type="containsText" dxfId="914" priority="926" operator="containsText" text="SLANT">
      <formula>NOT(ISERROR(SEARCH("SLANT",Q13)))</formula>
    </cfRule>
    <cfRule type="containsText" dxfId="913" priority="927" operator="containsText" text="FLOOR">
      <formula>NOT(ISERROR(SEARCH("FLOOR",Q13)))</formula>
    </cfRule>
    <cfRule type="containsText" dxfId="912" priority="928" operator="containsText" text="WALL">
      <formula>NOT(ISERROR(SEARCH("WALL",Q13)))</formula>
    </cfRule>
    <cfRule type="containsText" dxfId="911" priority="929" operator="containsText" text="CEILING">
      <formula>NOT(ISERROR(SEARCH("CEILING",Q13)))</formula>
    </cfRule>
    <cfRule type="containsText" dxfId="910" priority="930" operator="containsText" text="BG">
      <formula>NOT(ISERROR(SEARCH("BG",Q13)))</formula>
    </cfRule>
  </conditionalFormatting>
  <conditionalFormatting sqref="P13">
    <cfRule type="containsText" dxfId="909" priority="911" operator="containsText" text="EXIT">
      <formula>NOT(ISERROR(SEARCH("EXIT",P13)))</formula>
    </cfRule>
    <cfRule type="containsText" dxfId="908" priority="912" operator="containsText" text="SMOKER">
      <formula>NOT(ISERROR(SEARCH("SMOKER",P13)))</formula>
    </cfRule>
    <cfRule type="containsText" dxfId="907" priority="913" operator="containsText" text="FISH">
      <formula>NOT(ISERROR(SEARCH("FISH",P13)))</formula>
    </cfRule>
    <cfRule type="containsText" dxfId="906" priority="914" operator="containsText" text="ENTRY">
      <formula>NOT(ISERROR(SEARCH("ENTRY",P13)))</formula>
    </cfRule>
    <cfRule type="containsText" dxfId="905" priority="915" operator="containsText" text="TREASURE">
      <formula>NOT(ISERROR(SEARCH("TREASURE",P13)))</formula>
    </cfRule>
    <cfRule type="containsText" dxfId="904" priority="916" operator="containsText" text="SLANT">
      <formula>NOT(ISERROR(SEARCH("SLANT",P13)))</formula>
    </cfRule>
    <cfRule type="containsText" dxfId="903" priority="917" operator="containsText" text="FLOOR">
      <formula>NOT(ISERROR(SEARCH("FLOOR",P13)))</formula>
    </cfRule>
    <cfRule type="containsText" dxfId="902" priority="918" operator="containsText" text="WALL">
      <formula>NOT(ISERROR(SEARCH("WALL",P13)))</formula>
    </cfRule>
    <cfRule type="containsText" dxfId="901" priority="919" operator="containsText" text="CEILING">
      <formula>NOT(ISERROR(SEARCH("CEILING",P13)))</formula>
    </cfRule>
    <cfRule type="containsText" dxfId="900" priority="920" operator="containsText" text="BG">
      <formula>NOT(ISERROR(SEARCH("BG",P13)))</formula>
    </cfRule>
  </conditionalFormatting>
  <conditionalFormatting sqref="P14">
    <cfRule type="containsText" dxfId="899" priority="901" operator="containsText" text="EXIT">
      <formula>NOT(ISERROR(SEARCH("EXIT",P14)))</formula>
    </cfRule>
    <cfRule type="containsText" dxfId="898" priority="902" operator="containsText" text="SMOKER">
      <formula>NOT(ISERROR(SEARCH("SMOKER",P14)))</formula>
    </cfRule>
    <cfRule type="containsText" dxfId="897" priority="903" operator="containsText" text="FISH">
      <formula>NOT(ISERROR(SEARCH("FISH",P14)))</formula>
    </cfRule>
    <cfRule type="containsText" dxfId="896" priority="904" operator="containsText" text="ENTRY">
      <formula>NOT(ISERROR(SEARCH("ENTRY",P14)))</formula>
    </cfRule>
    <cfRule type="containsText" dxfId="895" priority="905" operator="containsText" text="TREASURE">
      <formula>NOT(ISERROR(SEARCH("TREASURE",P14)))</formula>
    </cfRule>
    <cfRule type="containsText" dxfId="894" priority="906" operator="containsText" text="SLANT">
      <formula>NOT(ISERROR(SEARCH("SLANT",P14)))</formula>
    </cfRule>
    <cfRule type="containsText" dxfId="893" priority="907" operator="containsText" text="FLOOR">
      <formula>NOT(ISERROR(SEARCH("FLOOR",P14)))</formula>
    </cfRule>
    <cfRule type="containsText" dxfId="892" priority="908" operator="containsText" text="WALL">
      <formula>NOT(ISERROR(SEARCH("WALL",P14)))</formula>
    </cfRule>
    <cfRule type="containsText" dxfId="891" priority="909" operator="containsText" text="CEILING">
      <formula>NOT(ISERROR(SEARCH("CEILING",P14)))</formula>
    </cfRule>
    <cfRule type="containsText" dxfId="890" priority="910" operator="containsText" text="BG">
      <formula>NOT(ISERROR(SEARCH("BG",P14)))</formula>
    </cfRule>
  </conditionalFormatting>
  <conditionalFormatting sqref="Q14:S14">
    <cfRule type="containsText" dxfId="889" priority="891" operator="containsText" text="EXIT">
      <formula>NOT(ISERROR(SEARCH("EXIT",Q14)))</formula>
    </cfRule>
    <cfRule type="containsText" dxfId="888" priority="892" operator="containsText" text="SMOKER">
      <formula>NOT(ISERROR(SEARCH("SMOKER",Q14)))</formula>
    </cfRule>
    <cfRule type="containsText" dxfId="887" priority="893" operator="containsText" text="FISH">
      <formula>NOT(ISERROR(SEARCH("FISH",Q14)))</formula>
    </cfRule>
    <cfRule type="containsText" dxfId="886" priority="894" operator="containsText" text="ENTRY">
      <formula>NOT(ISERROR(SEARCH("ENTRY",Q14)))</formula>
    </cfRule>
    <cfRule type="containsText" dxfId="885" priority="895" operator="containsText" text="TREASURE">
      <formula>NOT(ISERROR(SEARCH("TREASURE",Q14)))</formula>
    </cfRule>
    <cfRule type="containsText" dxfId="884" priority="896" operator="containsText" text="SLANT">
      <formula>NOT(ISERROR(SEARCH("SLANT",Q14)))</formula>
    </cfRule>
    <cfRule type="containsText" dxfId="883" priority="897" operator="containsText" text="FLOOR">
      <formula>NOT(ISERROR(SEARCH("FLOOR",Q14)))</formula>
    </cfRule>
    <cfRule type="containsText" dxfId="882" priority="898" operator="containsText" text="WALL">
      <formula>NOT(ISERROR(SEARCH("WALL",Q14)))</formula>
    </cfRule>
    <cfRule type="containsText" dxfId="881" priority="899" operator="containsText" text="CEILING">
      <formula>NOT(ISERROR(SEARCH("CEILING",Q14)))</formula>
    </cfRule>
    <cfRule type="containsText" dxfId="880" priority="900" operator="containsText" text="BG">
      <formula>NOT(ISERROR(SEARCH("BG",Q14)))</formula>
    </cfRule>
  </conditionalFormatting>
  <conditionalFormatting sqref="T13:V13">
    <cfRule type="containsText" dxfId="879" priority="881" operator="containsText" text="EXIT">
      <formula>NOT(ISERROR(SEARCH("EXIT",T13)))</formula>
    </cfRule>
    <cfRule type="containsText" dxfId="878" priority="882" operator="containsText" text="SMOKER">
      <formula>NOT(ISERROR(SEARCH("SMOKER",T13)))</formula>
    </cfRule>
    <cfRule type="containsText" dxfId="877" priority="883" operator="containsText" text="FISH">
      <formula>NOT(ISERROR(SEARCH("FISH",T13)))</formula>
    </cfRule>
    <cfRule type="containsText" dxfId="876" priority="884" operator="containsText" text="ENTRY">
      <formula>NOT(ISERROR(SEARCH("ENTRY",T13)))</formula>
    </cfRule>
    <cfRule type="containsText" dxfId="875" priority="885" operator="containsText" text="TREASURE">
      <formula>NOT(ISERROR(SEARCH("TREASURE",T13)))</formula>
    </cfRule>
    <cfRule type="containsText" dxfId="874" priority="886" operator="containsText" text="SLANT">
      <formula>NOT(ISERROR(SEARCH("SLANT",T13)))</formula>
    </cfRule>
    <cfRule type="containsText" dxfId="873" priority="887" operator="containsText" text="FLOOR">
      <formula>NOT(ISERROR(SEARCH("FLOOR",T13)))</formula>
    </cfRule>
    <cfRule type="containsText" dxfId="872" priority="888" operator="containsText" text="WALL">
      <formula>NOT(ISERROR(SEARCH("WALL",T13)))</formula>
    </cfRule>
    <cfRule type="containsText" dxfId="871" priority="889" operator="containsText" text="CEILING">
      <formula>NOT(ISERROR(SEARCH("CEILING",T13)))</formula>
    </cfRule>
    <cfRule type="containsText" dxfId="870" priority="890" operator="containsText" text="BG">
      <formula>NOT(ISERROR(SEARCH("BG",T13)))</formula>
    </cfRule>
  </conditionalFormatting>
  <conditionalFormatting sqref="T14:V14">
    <cfRule type="containsText" dxfId="869" priority="871" operator="containsText" text="EXIT">
      <formula>NOT(ISERROR(SEARCH("EXIT",T14)))</formula>
    </cfRule>
    <cfRule type="containsText" dxfId="868" priority="872" operator="containsText" text="SMOKER">
      <formula>NOT(ISERROR(SEARCH("SMOKER",T14)))</formula>
    </cfRule>
    <cfRule type="containsText" dxfId="867" priority="873" operator="containsText" text="FISH">
      <formula>NOT(ISERROR(SEARCH("FISH",T14)))</formula>
    </cfRule>
    <cfRule type="containsText" dxfId="866" priority="874" operator="containsText" text="ENTRY">
      <formula>NOT(ISERROR(SEARCH("ENTRY",T14)))</formula>
    </cfRule>
    <cfRule type="containsText" dxfId="865" priority="875" operator="containsText" text="TREASURE">
      <formula>NOT(ISERROR(SEARCH("TREASURE",T14)))</formula>
    </cfRule>
    <cfRule type="containsText" dxfId="864" priority="876" operator="containsText" text="SLANT">
      <formula>NOT(ISERROR(SEARCH("SLANT",T14)))</formula>
    </cfRule>
    <cfRule type="containsText" dxfId="863" priority="877" operator="containsText" text="FLOOR">
      <formula>NOT(ISERROR(SEARCH("FLOOR",T14)))</formula>
    </cfRule>
    <cfRule type="containsText" dxfId="862" priority="878" operator="containsText" text="WALL">
      <formula>NOT(ISERROR(SEARCH("WALL",T14)))</formula>
    </cfRule>
    <cfRule type="containsText" dxfId="861" priority="879" operator="containsText" text="CEILING">
      <formula>NOT(ISERROR(SEARCH("CEILING",T14)))</formula>
    </cfRule>
    <cfRule type="containsText" dxfId="860" priority="880" operator="containsText" text="BG">
      <formula>NOT(ISERROR(SEARCH("BG",T14)))</formula>
    </cfRule>
  </conditionalFormatting>
  <conditionalFormatting sqref="O16">
    <cfRule type="containsText" dxfId="859" priority="861" operator="containsText" text="EXIT">
      <formula>NOT(ISERROR(SEARCH("EXIT",O16)))</formula>
    </cfRule>
    <cfRule type="containsText" dxfId="858" priority="862" operator="containsText" text="SMOKER">
      <formula>NOT(ISERROR(SEARCH("SMOKER",O16)))</formula>
    </cfRule>
    <cfRule type="containsText" dxfId="857" priority="863" operator="containsText" text="FISH">
      <formula>NOT(ISERROR(SEARCH("FISH",O16)))</formula>
    </cfRule>
    <cfRule type="containsText" dxfId="856" priority="864" operator="containsText" text="ENTRY">
      <formula>NOT(ISERROR(SEARCH("ENTRY",O16)))</formula>
    </cfRule>
    <cfRule type="containsText" dxfId="855" priority="865" operator="containsText" text="TREASURE">
      <formula>NOT(ISERROR(SEARCH("TREASURE",O16)))</formula>
    </cfRule>
    <cfRule type="containsText" dxfId="854" priority="866" operator="containsText" text="SLANT">
      <formula>NOT(ISERROR(SEARCH("SLANT",O16)))</formula>
    </cfRule>
    <cfRule type="containsText" dxfId="853" priority="867" operator="containsText" text="FLOOR">
      <formula>NOT(ISERROR(SEARCH("FLOOR",O16)))</formula>
    </cfRule>
    <cfRule type="containsText" dxfId="852" priority="868" operator="containsText" text="WALL">
      <formula>NOT(ISERROR(SEARCH("WALL",O16)))</formula>
    </cfRule>
    <cfRule type="containsText" dxfId="851" priority="869" operator="containsText" text="CEILING">
      <formula>NOT(ISERROR(SEARCH("CEILING",O16)))</formula>
    </cfRule>
    <cfRule type="containsText" dxfId="850" priority="870" operator="containsText" text="BG">
      <formula>NOT(ISERROR(SEARCH("BG",O16)))</formula>
    </cfRule>
  </conditionalFormatting>
  <conditionalFormatting sqref="O17">
    <cfRule type="containsText" dxfId="849" priority="851" operator="containsText" text="EXIT">
      <formula>NOT(ISERROR(SEARCH("EXIT",O17)))</formula>
    </cfRule>
    <cfRule type="containsText" dxfId="848" priority="852" operator="containsText" text="SMOKER">
      <formula>NOT(ISERROR(SEARCH("SMOKER",O17)))</formula>
    </cfRule>
    <cfRule type="containsText" dxfId="847" priority="853" operator="containsText" text="FISH">
      <formula>NOT(ISERROR(SEARCH("FISH",O17)))</formula>
    </cfRule>
    <cfRule type="containsText" dxfId="846" priority="854" operator="containsText" text="ENTRY">
      <formula>NOT(ISERROR(SEARCH("ENTRY",O17)))</formula>
    </cfRule>
    <cfRule type="containsText" dxfId="845" priority="855" operator="containsText" text="TREASURE">
      <formula>NOT(ISERROR(SEARCH("TREASURE",O17)))</formula>
    </cfRule>
    <cfRule type="containsText" dxfId="844" priority="856" operator="containsText" text="SLANT">
      <formula>NOT(ISERROR(SEARCH("SLANT",O17)))</formula>
    </cfRule>
    <cfRule type="containsText" dxfId="843" priority="857" operator="containsText" text="FLOOR">
      <formula>NOT(ISERROR(SEARCH("FLOOR",O17)))</formula>
    </cfRule>
    <cfRule type="containsText" dxfId="842" priority="858" operator="containsText" text="WALL">
      <formula>NOT(ISERROR(SEARCH("WALL",O17)))</formula>
    </cfRule>
    <cfRule type="containsText" dxfId="841" priority="859" operator="containsText" text="CEILING">
      <formula>NOT(ISERROR(SEARCH("CEILING",O17)))</formula>
    </cfRule>
    <cfRule type="containsText" dxfId="840" priority="860" operator="containsText" text="BG">
      <formula>NOT(ISERROR(SEARCH("BG",O17)))</formula>
    </cfRule>
  </conditionalFormatting>
  <conditionalFormatting sqref="P17">
    <cfRule type="containsText" dxfId="839" priority="841" operator="containsText" text="EXIT">
      <formula>NOT(ISERROR(SEARCH("EXIT",P17)))</formula>
    </cfRule>
    <cfRule type="containsText" dxfId="838" priority="842" operator="containsText" text="SMOKER">
      <formula>NOT(ISERROR(SEARCH("SMOKER",P17)))</formula>
    </cfRule>
    <cfRule type="containsText" dxfId="837" priority="843" operator="containsText" text="FISH">
      <formula>NOT(ISERROR(SEARCH("FISH",P17)))</formula>
    </cfRule>
    <cfRule type="containsText" dxfId="836" priority="844" operator="containsText" text="ENTRY">
      <formula>NOT(ISERROR(SEARCH("ENTRY",P17)))</formula>
    </cfRule>
    <cfRule type="containsText" dxfId="835" priority="845" operator="containsText" text="TREASURE">
      <formula>NOT(ISERROR(SEARCH("TREASURE",P17)))</formula>
    </cfRule>
    <cfRule type="containsText" dxfId="834" priority="846" operator="containsText" text="SLANT">
      <formula>NOT(ISERROR(SEARCH("SLANT",P17)))</formula>
    </cfRule>
    <cfRule type="containsText" dxfId="833" priority="847" operator="containsText" text="FLOOR">
      <formula>NOT(ISERROR(SEARCH("FLOOR",P17)))</formula>
    </cfRule>
    <cfRule type="containsText" dxfId="832" priority="848" operator="containsText" text="WALL">
      <formula>NOT(ISERROR(SEARCH("WALL",P17)))</formula>
    </cfRule>
    <cfRule type="containsText" dxfId="831" priority="849" operator="containsText" text="CEILING">
      <formula>NOT(ISERROR(SEARCH("CEILING",P17)))</formula>
    </cfRule>
    <cfRule type="containsText" dxfId="830" priority="850" operator="containsText" text="BG">
      <formula>NOT(ISERROR(SEARCH("BG",P17)))</formula>
    </cfRule>
  </conditionalFormatting>
  <conditionalFormatting sqref="P16">
    <cfRule type="containsText" dxfId="829" priority="831" operator="containsText" text="EXIT">
      <formula>NOT(ISERROR(SEARCH("EXIT",P16)))</formula>
    </cfRule>
    <cfRule type="containsText" dxfId="828" priority="832" operator="containsText" text="SMOKER">
      <formula>NOT(ISERROR(SEARCH("SMOKER",P16)))</formula>
    </cfRule>
    <cfRule type="containsText" dxfId="827" priority="833" operator="containsText" text="FISH">
      <formula>NOT(ISERROR(SEARCH("FISH",P16)))</formula>
    </cfRule>
    <cfRule type="containsText" dxfId="826" priority="834" operator="containsText" text="ENTRY">
      <formula>NOT(ISERROR(SEARCH("ENTRY",P16)))</formula>
    </cfRule>
    <cfRule type="containsText" dxfId="825" priority="835" operator="containsText" text="TREASURE">
      <formula>NOT(ISERROR(SEARCH("TREASURE",P16)))</formula>
    </cfRule>
    <cfRule type="containsText" dxfId="824" priority="836" operator="containsText" text="SLANT">
      <formula>NOT(ISERROR(SEARCH("SLANT",P16)))</formula>
    </cfRule>
    <cfRule type="containsText" dxfId="823" priority="837" operator="containsText" text="FLOOR">
      <formula>NOT(ISERROR(SEARCH("FLOOR",P16)))</formula>
    </cfRule>
    <cfRule type="containsText" dxfId="822" priority="838" operator="containsText" text="WALL">
      <formula>NOT(ISERROR(SEARCH("WALL",P16)))</formula>
    </cfRule>
    <cfRule type="containsText" dxfId="821" priority="839" operator="containsText" text="CEILING">
      <formula>NOT(ISERROR(SEARCH("CEILING",P16)))</formula>
    </cfRule>
    <cfRule type="containsText" dxfId="820" priority="840" operator="containsText" text="BG">
      <formula>NOT(ISERROR(SEARCH("BG",P16)))</formula>
    </cfRule>
  </conditionalFormatting>
  <conditionalFormatting sqref="G15:I15">
    <cfRule type="containsText" dxfId="819" priority="821" operator="containsText" text="EXIT">
      <formula>NOT(ISERROR(SEARCH("EXIT",G15)))</formula>
    </cfRule>
    <cfRule type="containsText" dxfId="818" priority="822" operator="containsText" text="SMOKER">
      <formula>NOT(ISERROR(SEARCH("SMOKER",G15)))</formula>
    </cfRule>
    <cfRule type="containsText" dxfId="817" priority="823" operator="containsText" text="FISH">
      <formula>NOT(ISERROR(SEARCH("FISH",G15)))</formula>
    </cfRule>
    <cfRule type="containsText" dxfId="816" priority="824" operator="containsText" text="ENTRY">
      <formula>NOT(ISERROR(SEARCH("ENTRY",G15)))</formula>
    </cfRule>
    <cfRule type="containsText" dxfId="815" priority="825" operator="containsText" text="TREASURE">
      <formula>NOT(ISERROR(SEARCH("TREASURE",G15)))</formula>
    </cfRule>
    <cfRule type="containsText" dxfId="814" priority="826" operator="containsText" text="SLANT">
      <formula>NOT(ISERROR(SEARCH("SLANT",G15)))</formula>
    </cfRule>
    <cfRule type="containsText" dxfId="813" priority="827" operator="containsText" text="FLOOR">
      <formula>NOT(ISERROR(SEARCH("FLOOR",G15)))</formula>
    </cfRule>
    <cfRule type="containsText" dxfId="812" priority="828" operator="containsText" text="WALL">
      <formula>NOT(ISERROR(SEARCH("WALL",G15)))</formula>
    </cfRule>
    <cfRule type="containsText" dxfId="811" priority="829" operator="containsText" text="CEILING">
      <formula>NOT(ISERROR(SEARCH("CEILING",G15)))</formula>
    </cfRule>
    <cfRule type="containsText" dxfId="810" priority="830" operator="containsText" text="BG">
      <formula>NOT(ISERROR(SEARCH("BG",G15)))</formula>
    </cfRule>
  </conditionalFormatting>
  <conditionalFormatting sqref="J15:K15">
    <cfRule type="containsText" dxfId="809" priority="811" operator="containsText" text="EXIT">
      <formula>NOT(ISERROR(SEARCH("EXIT",J15)))</formula>
    </cfRule>
    <cfRule type="containsText" dxfId="808" priority="812" operator="containsText" text="SMOKER">
      <formula>NOT(ISERROR(SEARCH("SMOKER",J15)))</formula>
    </cfRule>
    <cfRule type="containsText" dxfId="807" priority="813" operator="containsText" text="FISH">
      <formula>NOT(ISERROR(SEARCH("FISH",J15)))</formula>
    </cfRule>
    <cfRule type="containsText" dxfId="806" priority="814" operator="containsText" text="ENTRY">
      <formula>NOT(ISERROR(SEARCH("ENTRY",J15)))</formula>
    </cfRule>
    <cfRule type="containsText" dxfId="805" priority="815" operator="containsText" text="TREASURE">
      <formula>NOT(ISERROR(SEARCH("TREASURE",J15)))</formula>
    </cfRule>
    <cfRule type="containsText" dxfId="804" priority="816" operator="containsText" text="SLANT">
      <formula>NOT(ISERROR(SEARCH("SLANT",J15)))</formula>
    </cfRule>
    <cfRule type="containsText" dxfId="803" priority="817" operator="containsText" text="FLOOR">
      <formula>NOT(ISERROR(SEARCH("FLOOR",J15)))</formula>
    </cfRule>
    <cfRule type="containsText" dxfId="802" priority="818" operator="containsText" text="WALL">
      <formula>NOT(ISERROR(SEARCH("WALL",J15)))</formula>
    </cfRule>
    <cfRule type="containsText" dxfId="801" priority="819" operator="containsText" text="CEILING">
      <formula>NOT(ISERROR(SEARCH("CEILING",J15)))</formula>
    </cfRule>
    <cfRule type="containsText" dxfId="800" priority="820" operator="containsText" text="BG">
      <formula>NOT(ISERROR(SEARCH("BG",J15)))</formula>
    </cfRule>
  </conditionalFormatting>
  <conditionalFormatting sqref="L15">
    <cfRule type="containsText" dxfId="799" priority="801" operator="containsText" text="EXIT">
      <formula>NOT(ISERROR(SEARCH("EXIT",L15)))</formula>
    </cfRule>
    <cfRule type="containsText" dxfId="798" priority="802" operator="containsText" text="SMOKER">
      <formula>NOT(ISERROR(SEARCH("SMOKER",L15)))</formula>
    </cfRule>
    <cfRule type="containsText" dxfId="797" priority="803" operator="containsText" text="FISH">
      <formula>NOT(ISERROR(SEARCH("FISH",L15)))</formula>
    </cfRule>
    <cfRule type="containsText" dxfId="796" priority="804" operator="containsText" text="ENTRY">
      <formula>NOT(ISERROR(SEARCH("ENTRY",L15)))</formula>
    </cfRule>
    <cfRule type="containsText" dxfId="795" priority="805" operator="containsText" text="TREASURE">
      <formula>NOT(ISERROR(SEARCH("TREASURE",L15)))</formula>
    </cfRule>
    <cfRule type="containsText" dxfId="794" priority="806" operator="containsText" text="SLANT">
      <formula>NOT(ISERROR(SEARCH("SLANT",L15)))</formula>
    </cfRule>
    <cfRule type="containsText" dxfId="793" priority="807" operator="containsText" text="FLOOR">
      <formula>NOT(ISERROR(SEARCH("FLOOR",L15)))</formula>
    </cfRule>
    <cfRule type="containsText" dxfId="792" priority="808" operator="containsText" text="WALL">
      <formula>NOT(ISERROR(SEARCH("WALL",L15)))</formula>
    </cfRule>
    <cfRule type="containsText" dxfId="791" priority="809" operator="containsText" text="CEILING">
      <formula>NOT(ISERROR(SEARCH("CEILING",L15)))</formula>
    </cfRule>
    <cfRule type="containsText" dxfId="790" priority="810" operator="containsText" text="BG">
      <formula>NOT(ISERROR(SEARCH("BG",L15)))</formula>
    </cfRule>
  </conditionalFormatting>
  <conditionalFormatting sqref="M17">
    <cfRule type="containsText" dxfId="789" priority="791" operator="containsText" text="EXIT">
      <formula>NOT(ISERROR(SEARCH("EXIT",M17)))</formula>
    </cfRule>
    <cfRule type="containsText" dxfId="788" priority="792" operator="containsText" text="SMOKER">
      <formula>NOT(ISERROR(SEARCH("SMOKER",M17)))</formula>
    </cfRule>
    <cfRule type="containsText" dxfId="787" priority="793" operator="containsText" text="FISH">
      <formula>NOT(ISERROR(SEARCH("FISH",M17)))</formula>
    </cfRule>
    <cfRule type="containsText" dxfId="786" priority="794" operator="containsText" text="ENTRY">
      <formula>NOT(ISERROR(SEARCH("ENTRY",M17)))</formula>
    </cfRule>
    <cfRule type="containsText" dxfId="785" priority="795" operator="containsText" text="TREASURE">
      <formula>NOT(ISERROR(SEARCH("TREASURE",M17)))</formula>
    </cfRule>
    <cfRule type="containsText" dxfId="784" priority="796" operator="containsText" text="SLANT">
      <formula>NOT(ISERROR(SEARCH("SLANT",M17)))</formula>
    </cfRule>
    <cfRule type="containsText" dxfId="783" priority="797" operator="containsText" text="FLOOR">
      <formula>NOT(ISERROR(SEARCH("FLOOR",M17)))</formula>
    </cfRule>
    <cfRule type="containsText" dxfId="782" priority="798" operator="containsText" text="WALL">
      <formula>NOT(ISERROR(SEARCH("WALL",M17)))</formula>
    </cfRule>
    <cfRule type="containsText" dxfId="781" priority="799" operator="containsText" text="CEILING">
      <formula>NOT(ISERROR(SEARCH("CEILING",M17)))</formula>
    </cfRule>
    <cfRule type="containsText" dxfId="780" priority="800" operator="containsText" text="BG">
      <formula>NOT(ISERROR(SEARCH("BG",M17)))</formula>
    </cfRule>
  </conditionalFormatting>
  <conditionalFormatting sqref="M18">
    <cfRule type="containsText" dxfId="779" priority="781" operator="containsText" text="EXIT">
      <formula>NOT(ISERROR(SEARCH("EXIT",M18)))</formula>
    </cfRule>
    <cfRule type="containsText" dxfId="778" priority="782" operator="containsText" text="SMOKER">
      <formula>NOT(ISERROR(SEARCH("SMOKER",M18)))</formula>
    </cfRule>
    <cfRule type="containsText" dxfId="777" priority="783" operator="containsText" text="FISH">
      <formula>NOT(ISERROR(SEARCH("FISH",M18)))</formula>
    </cfRule>
    <cfRule type="containsText" dxfId="776" priority="784" operator="containsText" text="ENTRY">
      <formula>NOT(ISERROR(SEARCH("ENTRY",M18)))</formula>
    </cfRule>
    <cfRule type="containsText" dxfId="775" priority="785" operator="containsText" text="TREASURE">
      <formula>NOT(ISERROR(SEARCH("TREASURE",M18)))</formula>
    </cfRule>
    <cfRule type="containsText" dxfId="774" priority="786" operator="containsText" text="SLANT">
      <formula>NOT(ISERROR(SEARCH("SLANT",M18)))</formula>
    </cfRule>
    <cfRule type="containsText" dxfId="773" priority="787" operator="containsText" text="FLOOR">
      <formula>NOT(ISERROR(SEARCH("FLOOR",M18)))</formula>
    </cfRule>
    <cfRule type="containsText" dxfId="772" priority="788" operator="containsText" text="WALL">
      <formula>NOT(ISERROR(SEARCH("WALL",M18)))</formula>
    </cfRule>
    <cfRule type="containsText" dxfId="771" priority="789" operator="containsText" text="CEILING">
      <formula>NOT(ISERROR(SEARCH("CEILING",M18)))</formula>
    </cfRule>
    <cfRule type="containsText" dxfId="770" priority="790" operator="containsText" text="BG">
      <formula>NOT(ISERROR(SEARCH("BG",M18)))</formula>
    </cfRule>
  </conditionalFormatting>
  <conditionalFormatting sqref="K18:L18">
    <cfRule type="containsText" dxfId="769" priority="771" operator="containsText" text="EXIT">
      <formula>NOT(ISERROR(SEARCH("EXIT",K18)))</formula>
    </cfRule>
    <cfRule type="containsText" dxfId="768" priority="772" operator="containsText" text="SMOKER">
      <formula>NOT(ISERROR(SEARCH("SMOKER",K18)))</formula>
    </cfRule>
    <cfRule type="containsText" dxfId="767" priority="773" operator="containsText" text="FISH">
      <formula>NOT(ISERROR(SEARCH("FISH",K18)))</formula>
    </cfRule>
    <cfRule type="containsText" dxfId="766" priority="774" operator="containsText" text="ENTRY">
      <formula>NOT(ISERROR(SEARCH("ENTRY",K18)))</formula>
    </cfRule>
    <cfRule type="containsText" dxfId="765" priority="775" operator="containsText" text="TREASURE">
      <formula>NOT(ISERROR(SEARCH("TREASURE",K18)))</formula>
    </cfRule>
    <cfRule type="containsText" dxfId="764" priority="776" operator="containsText" text="SLANT">
      <formula>NOT(ISERROR(SEARCH("SLANT",K18)))</formula>
    </cfRule>
    <cfRule type="containsText" dxfId="763" priority="777" operator="containsText" text="FLOOR">
      <formula>NOT(ISERROR(SEARCH("FLOOR",K18)))</formula>
    </cfRule>
    <cfRule type="containsText" dxfId="762" priority="778" operator="containsText" text="WALL">
      <formula>NOT(ISERROR(SEARCH("WALL",K18)))</formula>
    </cfRule>
    <cfRule type="containsText" dxfId="761" priority="779" operator="containsText" text="CEILING">
      <formula>NOT(ISERROR(SEARCH("CEILING",K18)))</formula>
    </cfRule>
    <cfRule type="containsText" dxfId="760" priority="780" operator="containsText" text="BG">
      <formula>NOT(ISERROR(SEARCH("BG",K18)))</formula>
    </cfRule>
  </conditionalFormatting>
  <conditionalFormatting sqref="J18">
    <cfRule type="containsText" dxfId="759" priority="761" operator="containsText" text="EXIT">
      <formula>NOT(ISERROR(SEARCH("EXIT",J18)))</formula>
    </cfRule>
    <cfRule type="containsText" dxfId="758" priority="762" operator="containsText" text="SMOKER">
      <formula>NOT(ISERROR(SEARCH("SMOKER",J18)))</formula>
    </cfRule>
    <cfRule type="containsText" dxfId="757" priority="763" operator="containsText" text="FISH">
      <formula>NOT(ISERROR(SEARCH("FISH",J18)))</formula>
    </cfRule>
    <cfRule type="containsText" dxfId="756" priority="764" operator="containsText" text="ENTRY">
      <formula>NOT(ISERROR(SEARCH("ENTRY",J18)))</formula>
    </cfRule>
    <cfRule type="containsText" dxfId="755" priority="765" operator="containsText" text="TREASURE">
      <formula>NOT(ISERROR(SEARCH("TREASURE",J18)))</formula>
    </cfRule>
    <cfRule type="containsText" dxfId="754" priority="766" operator="containsText" text="SLANT">
      <formula>NOT(ISERROR(SEARCH("SLANT",J18)))</formula>
    </cfRule>
    <cfRule type="containsText" dxfId="753" priority="767" operator="containsText" text="FLOOR">
      <formula>NOT(ISERROR(SEARCH("FLOOR",J18)))</formula>
    </cfRule>
    <cfRule type="containsText" dxfId="752" priority="768" operator="containsText" text="WALL">
      <formula>NOT(ISERROR(SEARCH("WALL",J18)))</formula>
    </cfRule>
    <cfRule type="containsText" dxfId="751" priority="769" operator="containsText" text="CEILING">
      <formula>NOT(ISERROR(SEARCH("CEILING",J18)))</formula>
    </cfRule>
    <cfRule type="containsText" dxfId="750" priority="770" operator="containsText" text="BG">
      <formula>NOT(ISERROR(SEARCH("BG",J18)))</formula>
    </cfRule>
  </conditionalFormatting>
  <conditionalFormatting sqref="G17:I17">
    <cfRule type="containsText" dxfId="749" priority="751" operator="containsText" text="EXIT">
      <formula>NOT(ISERROR(SEARCH("EXIT",G17)))</formula>
    </cfRule>
    <cfRule type="containsText" dxfId="748" priority="752" operator="containsText" text="SMOKER">
      <formula>NOT(ISERROR(SEARCH("SMOKER",G17)))</formula>
    </cfRule>
    <cfRule type="containsText" dxfId="747" priority="753" operator="containsText" text="FISH">
      <formula>NOT(ISERROR(SEARCH("FISH",G17)))</formula>
    </cfRule>
    <cfRule type="containsText" dxfId="746" priority="754" operator="containsText" text="ENTRY">
      <formula>NOT(ISERROR(SEARCH("ENTRY",G17)))</formula>
    </cfRule>
    <cfRule type="containsText" dxfId="745" priority="755" operator="containsText" text="TREASURE">
      <formula>NOT(ISERROR(SEARCH("TREASURE",G17)))</formula>
    </cfRule>
    <cfRule type="containsText" dxfId="744" priority="756" operator="containsText" text="SLANT">
      <formula>NOT(ISERROR(SEARCH("SLANT",G17)))</formula>
    </cfRule>
    <cfRule type="containsText" dxfId="743" priority="757" operator="containsText" text="FLOOR">
      <formula>NOT(ISERROR(SEARCH("FLOOR",G17)))</formula>
    </cfRule>
    <cfRule type="containsText" dxfId="742" priority="758" operator="containsText" text="WALL">
      <formula>NOT(ISERROR(SEARCH("WALL",G17)))</formula>
    </cfRule>
    <cfRule type="containsText" dxfId="741" priority="759" operator="containsText" text="CEILING">
      <formula>NOT(ISERROR(SEARCH("CEILING",G17)))</formula>
    </cfRule>
    <cfRule type="containsText" dxfId="740" priority="760" operator="containsText" text="BG">
      <formula>NOT(ISERROR(SEARCH("BG",G17)))</formula>
    </cfRule>
  </conditionalFormatting>
  <conditionalFormatting sqref="I38">
    <cfRule type="containsText" dxfId="739" priority="1" operator="containsText" text="EXIT">
      <formula>NOT(ISERROR(SEARCH("EXIT",I38)))</formula>
    </cfRule>
    <cfRule type="containsText" dxfId="738" priority="2" operator="containsText" text="SMOKER">
      <formula>NOT(ISERROR(SEARCH("SMOKER",I38)))</formula>
    </cfRule>
    <cfRule type="containsText" dxfId="737" priority="3" operator="containsText" text="FISH">
      <formula>NOT(ISERROR(SEARCH("FISH",I38)))</formula>
    </cfRule>
    <cfRule type="containsText" dxfId="736" priority="4" operator="containsText" text="ENTRY">
      <formula>NOT(ISERROR(SEARCH("ENTRY",I38)))</formula>
    </cfRule>
    <cfRule type="containsText" dxfId="735" priority="5" operator="containsText" text="TREASURE">
      <formula>NOT(ISERROR(SEARCH("TREASURE",I38)))</formula>
    </cfRule>
    <cfRule type="containsText" dxfId="734" priority="6" operator="containsText" text="SLANT">
      <formula>NOT(ISERROR(SEARCH("SLANT",I38)))</formula>
    </cfRule>
    <cfRule type="containsText" dxfId="733" priority="7" operator="containsText" text="FLOOR">
      <formula>NOT(ISERROR(SEARCH("FLOOR",I38)))</formula>
    </cfRule>
    <cfRule type="containsText" dxfId="732" priority="8" operator="containsText" text="WALL">
      <formula>NOT(ISERROR(SEARCH("WALL",I38)))</formula>
    </cfRule>
    <cfRule type="containsText" dxfId="731" priority="9" operator="containsText" text="CEILING">
      <formula>NOT(ISERROR(SEARCH("CEILING",I38)))</formula>
    </cfRule>
    <cfRule type="containsText" dxfId="730" priority="10" operator="containsText" text="BG">
      <formula>NOT(ISERROR(SEARCH("BG",I38)))</formula>
    </cfRule>
  </conditionalFormatting>
  <conditionalFormatting sqref="J17">
    <cfRule type="containsText" dxfId="729" priority="731" operator="containsText" text="EXIT">
      <formula>NOT(ISERROR(SEARCH("EXIT",J17)))</formula>
    </cfRule>
    <cfRule type="containsText" dxfId="728" priority="732" operator="containsText" text="SMOKER">
      <formula>NOT(ISERROR(SEARCH("SMOKER",J17)))</formula>
    </cfRule>
    <cfRule type="containsText" dxfId="727" priority="733" operator="containsText" text="FISH">
      <formula>NOT(ISERROR(SEARCH("FISH",J17)))</formula>
    </cfRule>
    <cfRule type="containsText" dxfId="726" priority="734" operator="containsText" text="ENTRY">
      <formula>NOT(ISERROR(SEARCH("ENTRY",J17)))</formula>
    </cfRule>
    <cfRule type="containsText" dxfId="725" priority="735" operator="containsText" text="TREASURE">
      <formula>NOT(ISERROR(SEARCH("TREASURE",J17)))</formula>
    </cfRule>
    <cfRule type="containsText" dxfId="724" priority="736" operator="containsText" text="SLANT">
      <formula>NOT(ISERROR(SEARCH("SLANT",J17)))</formula>
    </cfRule>
    <cfRule type="containsText" dxfId="723" priority="737" operator="containsText" text="FLOOR">
      <formula>NOT(ISERROR(SEARCH("FLOOR",J17)))</formula>
    </cfRule>
    <cfRule type="containsText" dxfId="722" priority="738" operator="containsText" text="WALL">
      <formula>NOT(ISERROR(SEARCH("WALL",J17)))</formula>
    </cfRule>
    <cfRule type="containsText" dxfId="721" priority="739" operator="containsText" text="CEILING">
      <formula>NOT(ISERROR(SEARCH("CEILING",J17)))</formula>
    </cfRule>
    <cfRule type="containsText" dxfId="720" priority="740" operator="containsText" text="BG">
      <formula>NOT(ISERROR(SEARCH("BG",J17)))</formula>
    </cfRule>
  </conditionalFormatting>
  <conditionalFormatting sqref="V16">
    <cfRule type="containsText" dxfId="719" priority="721" operator="containsText" text="EXIT">
      <formula>NOT(ISERROR(SEARCH("EXIT",V16)))</formula>
    </cfRule>
    <cfRule type="containsText" dxfId="718" priority="722" operator="containsText" text="SMOKER">
      <formula>NOT(ISERROR(SEARCH("SMOKER",V16)))</formula>
    </cfRule>
    <cfRule type="containsText" dxfId="717" priority="723" operator="containsText" text="FISH">
      <formula>NOT(ISERROR(SEARCH("FISH",V16)))</formula>
    </cfRule>
    <cfRule type="containsText" dxfId="716" priority="724" operator="containsText" text="ENTRY">
      <formula>NOT(ISERROR(SEARCH("ENTRY",V16)))</formula>
    </cfRule>
    <cfRule type="containsText" dxfId="715" priority="725" operator="containsText" text="TREASURE">
      <formula>NOT(ISERROR(SEARCH("TREASURE",V16)))</formula>
    </cfRule>
    <cfRule type="containsText" dxfId="714" priority="726" operator="containsText" text="SLANT">
      <formula>NOT(ISERROR(SEARCH("SLANT",V16)))</formula>
    </cfRule>
    <cfRule type="containsText" dxfId="713" priority="727" operator="containsText" text="FLOOR">
      <formula>NOT(ISERROR(SEARCH("FLOOR",V16)))</formula>
    </cfRule>
    <cfRule type="containsText" dxfId="712" priority="728" operator="containsText" text="WALL">
      <formula>NOT(ISERROR(SEARCH("WALL",V16)))</formula>
    </cfRule>
    <cfRule type="containsText" dxfId="711" priority="729" operator="containsText" text="CEILING">
      <formula>NOT(ISERROR(SEARCH("CEILING",V16)))</formula>
    </cfRule>
    <cfRule type="containsText" dxfId="710" priority="730" operator="containsText" text="BG">
      <formula>NOT(ISERROR(SEARCH("BG",V16)))</formula>
    </cfRule>
  </conditionalFormatting>
  <conditionalFormatting sqref="V17">
    <cfRule type="containsText" dxfId="709" priority="711" operator="containsText" text="EXIT">
      <formula>NOT(ISERROR(SEARCH("EXIT",V17)))</formula>
    </cfRule>
    <cfRule type="containsText" dxfId="708" priority="712" operator="containsText" text="SMOKER">
      <formula>NOT(ISERROR(SEARCH("SMOKER",V17)))</formula>
    </cfRule>
    <cfRule type="containsText" dxfId="707" priority="713" operator="containsText" text="FISH">
      <formula>NOT(ISERROR(SEARCH("FISH",V17)))</formula>
    </cfRule>
    <cfRule type="containsText" dxfId="706" priority="714" operator="containsText" text="ENTRY">
      <formula>NOT(ISERROR(SEARCH("ENTRY",V17)))</formula>
    </cfRule>
    <cfRule type="containsText" dxfId="705" priority="715" operator="containsText" text="TREASURE">
      <formula>NOT(ISERROR(SEARCH("TREASURE",V17)))</formula>
    </cfRule>
    <cfRule type="containsText" dxfId="704" priority="716" operator="containsText" text="SLANT">
      <formula>NOT(ISERROR(SEARCH("SLANT",V17)))</formula>
    </cfRule>
    <cfRule type="containsText" dxfId="703" priority="717" operator="containsText" text="FLOOR">
      <formula>NOT(ISERROR(SEARCH("FLOOR",V17)))</formula>
    </cfRule>
    <cfRule type="containsText" dxfId="702" priority="718" operator="containsText" text="WALL">
      <formula>NOT(ISERROR(SEARCH("WALL",V17)))</formula>
    </cfRule>
    <cfRule type="containsText" dxfId="701" priority="719" operator="containsText" text="CEILING">
      <formula>NOT(ISERROR(SEARCH("CEILING",V17)))</formula>
    </cfRule>
    <cfRule type="containsText" dxfId="700" priority="720" operator="containsText" text="BG">
      <formula>NOT(ISERROR(SEARCH("BG",V17)))</formula>
    </cfRule>
  </conditionalFormatting>
  <conditionalFormatting sqref="U16">
    <cfRule type="containsText" dxfId="699" priority="701" operator="containsText" text="EXIT">
      <formula>NOT(ISERROR(SEARCH("EXIT",U16)))</formula>
    </cfRule>
    <cfRule type="containsText" dxfId="698" priority="702" operator="containsText" text="SMOKER">
      <formula>NOT(ISERROR(SEARCH("SMOKER",U16)))</formula>
    </cfRule>
    <cfRule type="containsText" dxfId="697" priority="703" operator="containsText" text="FISH">
      <formula>NOT(ISERROR(SEARCH("FISH",U16)))</formula>
    </cfRule>
    <cfRule type="containsText" dxfId="696" priority="704" operator="containsText" text="ENTRY">
      <formula>NOT(ISERROR(SEARCH("ENTRY",U16)))</formula>
    </cfRule>
    <cfRule type="containsText" dxfId="695" priority="705" operator="containsText" text="TREASURE">
      <formula>NOT(ISERROR(SEARCH("TREASURE",U16)))</formula>
    </cfRule>
    <cfRule type="containsText" dxfId="694" priority="706" operator="containsText" text="SLANT">
      <formula>NOT(ISERROR(SEARCH("SLANT",U16)))</formula>
    </cfRule>
    <cfRule type="containsText" dxfId="693" priority="707" operator="containsText" text="FLOOR">
      <formula>NOT(ISERROR(SEARCH("FLOOR",U16)))</formula>
    </cfRule>
    <cfRule type="containsText" dxfId="692" priority="708" operator="containsText" text="WALL">
      <formula>NOT(ISERROR(SEARCH("WALL",U16)))</formula>
    </cfRule>
    <cfRule type="containsText" dxfId="691" priority="709" operator="containsText" text="CEILING">
      <formula>NOT(ISERROR(SEARCH("CEILING",U16)))</formula>
    </cfRule>
    <cfRule type="containsText" dxfId="690" priority="710" operator="containsText" text="BG">
      <formula>NOT(ISERROR(SEARCH("BG",U16)))</formula>
    </cfRule>
  </conditionalFormatting>
  <conditionalFormatting sqref="T17">
    <cfRule type="containsText" dxfId="689" priority="691" operator="containsText" text="EXIT">
      <formula>NOT(ISERROR(SEARCH("EXIT",T17)))</formula>
    </cfRule>
    <cfRule type="containsText" dxfId="688" priority="692" operator="containsText" text="SMOKER">
      <formula>NOT(ISERROR(SEARCH("SMOKER",T17)))</formula>
    </cfRule>
    <cfRule type="containsText" dxfId="687" priority="693" operator="containsText" text="FISH">
      <formula>NOT(ISERROR(SEARCH("FISH",T17)))</formula>
    </cfRule>
    <cfRule type="containsText" dxfId="686" priority="694" operator="containsText" text="ENTRY">
      <formula>NOT(ISERROR(SEARCH("ENTRY",T17)))</formula>
    </cfRule>
    <cfRule type="containsText" dxfId="685" priority="695" operator="containsText" text="TREASURE">
      <formula>NOT(ISERROR(SEARCH("TREASURE",T17)))</formula>
    </cfRule>
    <cfRule type="containsText" dxfId="684" priority="696" operator="containsText" text="SLANT">
      <formula>NOT(ISERROR(SEARCH("SLANT",T17)))</formula>
    </cfRule>
    <cfRule type="containsText" dxfId="683" priority="697" operator="containsText" text="FLOOR">
      <formula>NOT(ISERROR(SEARCH("FLOOR",T17)))</formula>
    </cfRule>
    <cfRule type="containsText" dxfId="682" priority="698" operator="containsText" text="WALL">
      <formula>NOT(ISERROR(SEARCH("WALL",T17)))</formula>
    </cfRule>
    <cfRule type="containsText" dxfId="681" priority="699" operator="containsText" text="CEILING">
      <formula>NOT(ISERROR(SEARCH("CEILING",T17)))</formula>
    </cfRule>
    <cfRule type="containsText" dxfId="680" priority="700" operator="containsText" text="BG">
      <formula>NOT(ISERROR(SEARCH("BG",T17)))</formula>
    </cfRule>
  </conditionalFormatting>
  <conditionalFormatting sqref="T18">
    <cfRule type="containsText" dxfId="679" priority="681" operator="containsText" text="EXIT">
      <formula>NOT(ISERROR(SEARCH("EXIT",T18)))</formula>
    </cfRule>
    <cfRule type="containsText" dxfId="678" priority="682" operator="containsText" text="SMOKER">
      <formula>NOT(ISERROR(SEARCH("SMOKER",T18)))</formula>
    </cfRule>
    <cfRule type="containsText" dxfId="677" priority="683" operator="containsText" text="FISH">
      <formula>NOT(ISERROR(SEARCH("FISH",T18)))</formula>
    </cfRule>
    <cfRule type="containsText" dxfId="676" priority="684" operator="containsText" text="ENTRY">
      <formula>NOT(ISERROR(SEARCH("ENTRY",T18)))</formula>
    </cfRule>
    <cfRule type="containsText" dxfId="675" priority="685" operator="containsText" text="TREASURE">
      <formula>NOT(ISERROR(SEARCH("TREASURE",T18)))</formula>
    </cfRule>
    <cfRule type="containsText" dxfId="674" priority="686" operator="containsText" text="SLANT">
      <formula>NOT(ISERROR(SEARCH("SLANT",T18)))</formula>
    </cfRule>
    <cfRule type="containsText" dxfId="673" priority="687" operator="containsText" text="FLOOR">
      <formula>NOT(ISERROR(SEARCH("FLOOR",T18)))</formula>
    </cfRule>
    <cfRule type="containsText" dxfId="672" priority="688" operator="containsText" text="WALL">
      <formula>NOT(ISERROR(SEARCH("WALL",T18)))</formula>
    </cfRule>
    <cfRule type="containsText" dxfId="671" priority="689" operator="containsText" text="CEILING">
      <formula>NOT(ISERROR(SEARCH("CEILING",T18)))</formula>
    </cfRule>
    <cfRule type="containsText" dxfId="670" priority="690" operator="containsText" text="BG">
      <formula>NOT(ISERROR(SEARCH("BG",T18)))</formula>
    </cfRule>
  </conditionalFormatting>
  <conditionalFormatting sqref="U18">
    <cfRule type="containsText" dxfId="669" priority="671" operator="containsText" text="EXIT">
      <formula>NOT(ISERROR(SEARCH("EXIT",U18)))</formula>
    </cfRule>
    <cfRule type="containsText" dxfId="668" priority="672" operator="containsText" text="SMOKER">
      <formula>NOT(ISERROR(SEARCH("SMOKER",U18)))</formula>
    </cfRule>
    <cfRule type="containsText" dxfId="667" priority="673" operator="containsText" text="FISH">
      <formula>NOT(ISERROR(SEARCH("FISH",U18)))</formula>
    </cfRule>
    <cfRule type="containsText" dxfId="666" priority="674" operator="containsText" text="ENTRY">
      <formula>NOT(ISERROR(SEARCH("ENTRY",U18)))</formula>
    </cfRule>
    <cfRule type="containsText" dxfId="665" priority="675" operator="containsText" text="TREASURE">
      <formula>NOT(ISERROR(SEARCH("TREASURE",U18)))</formula>
    </cfRule>
    <cfRule type="containsText" dxfId="664" priority="676" operator="containsText" text="SLANT">
      <formula>NOT(ISERROR(SEARCH("SLANT",U18)))</formula>
    </cfRule>
    <cfRule type="containsText" dxfId="663" priority="677" operator="containsText" text="FLOOR">
      <formula>NOT(ISERROR(SEARCH("FLOOR",U18)))</formula>
    </cfRule>
    <cfRule type="containsText" dxfId="662" priority="678" operator="containsText" text="WALL">
      <formula>NOT(ISERROR(SEARCH("WALL",U18)))</formula>
    </cfRule>
    <cfRule type="containsText" dxfId="661" priority="679" operator="containsText" text="CEILING">
      <formula>NOT(ISERROR(SEARCH("CEILING",U18)))</formula>
    </cfRule>
    <cfRule type="containsText" dxfId="660" priority="680" operator="containsText" text="BG">
      <formula>NOT(ISERROR(SEARCH("BG",U18)))</formula>
    </cfRule>
  </conditionalFormatting>
  <conditionalFormatting sqref="G21:H21">
    <cfRule type="containsText" dxfId="659" priority="661" operator="containsText" text="EXIT">
      <formula>NOT(ISERROR(SEARCH("EXIT",G21)))</formula>
    </cfRule>
    <cfRule type="containsText" dxfId="658" priority="662" operator="containsText" text="SMOKER">
      <formula>NOT(ISERROR(SEARCH("SMOKER",G21)))</formula>
    </cfRule>
    <cfRule type="containsText" dxfId="657" priority="663" operator="containsText" text="FISH">
      <formula>NOT(ISERROR(SEARCH("FISH",G21)))</formula>
    </cfRule>
    <cfRule type="containsText" dxfId="656" priority="664" operator="containsText" text="ENTRY">
      <formula>NOT(ISERROR(SEARCH("ENTRY",G21)))</formula>
    </cfRule>
    <cfRule type="containsText" dxfId="655" priority="665" operator="containsText" text="TREASURE">
      <formula>NOT(ISERROR(SEARCH("TREASURE",G21)))</formula>
    </cfRule>
    <cfRule type="containsText" dxfId="654" priority="666" operator="containsText" text="SLANT">
      <formula>NOT(ISERROR(SEARCH("SLANT",G21)))</formula>
    </cfRule>
    <cfRule type="containsText" dxfId="653" priority="667" operator="containsText" text="FLOOR">
      <formula>NOT(ISERROR(SEARCH("FLOOR",G21)))</formula>
    </cfRule>
    <cfRule type="containsText" dxfId="652" priority="668" operator="containsText" text="WALL">
      <formula>NOT(ISERROR(SEARCH("WALL",G21)))</formula>
    </cfRule>
    <cfRule type="containsText" dxfId="651" priority="669" operator="containsText" text="CEILING">
      <formula>NOT(ISERROR(SEARCH("CEILING",G21)))</formula>
    </cfRule>
    <cfRule type="containsText" dxfId="650" priority="670" operator="containsText" text="BG">
      <formula>NOT(ISERROR(SEARCH("BG",G21)))</formula>
    </cfRule>
  </conditionalFormatting>
  <conditionalFormatting sqref="I21">
    <cfRule type="containsText" dxfId="649" priority="651" operator="containsText" text="EXIT">
      <formula>NOT(ISERROR(SEARCH("EXIT",I21)))</formula>
    </cfRule>
    <cfRule type="containsText" dxfId="648" priority="652" operator="containsText" text="SMOKER">
      <formula>NOT(ISERROR(SEARCH("SMOKER",I21)))</formula>
    </cfRule>
    <cfRule type="containsText" dxfId="647" priority="653" operator="containsText" text="FISH">
      <formula>NOT(ISERROR(SEARCH("FISH",I21)))</formula>
    </cfRule>
    <cfRule type="containsText" dxfId="646" priority="654" operator="containsText" text="ENTRY">
      <formula>NOT(ISERROR(SEARCH("ENTRY",I21)))</formula>
    </cfRule>
    <cfRule type="containsText" dxfId="645" priority="655" operator="containsText" text="TREASURE">
      <formula>NOT(ISERROR(SEARCH("TREASURE",I21)))</formula>
    </cfRule>
    <cfRule type="containsText" dxfId="644" priority="656" operator="containsText" text="SLANT">
      <formula>NOT(ISERROR(SEARCH("SLANT",I21)))</formula>
    </cfRule>
    <cfRule type="containsText" dxfId="643" priority="657" operator="containsText" text="FLOOR">
      <formula>NOT(ISERROR(SEARCH("FLOOR",I21)))</formula>
    </cfRule>
    <cfRule type="containsText" dxfId="642" priority="658" operator="containsText" text="WALL">
      <formula>NOT(ISERROR(SEARCH("WALL",I21)))</formula>
    </cfRule>
    <cfRule type="containsText" dxfId="641" priority="659" operator="containsText" text="CEILING">
      <formula>NOT(ISERROR(SEARCH("CEILING",I21)))</formula>
    </cfRule>
    <cfRule type="containsText" dxfId="640" priority="660" operator="containsText" text="BG">
      <formula>NOT(ISERROR(SEARCH("BG",I21)))</formula>
    </cfRule>
  </conditionalFormatting>
  <conditionalFormatting sqref="I22">
    <cfRule type="containsText" dxfId="639" priority="641" operator="containsText" text="EXIT">
      <formula>NOT(ISERROR(SEARCH("EXIT",I22)))</formula>
    </cfRule>
    <cfRule type="containsText" dxfId="638" priority="642" operator="containsText" text="SMOKER">
      <formula>NOT(ISERROR(SEARCH("SMOKER",I22)))</formula>
    </cfRule>
    <cfRule type="containsText" dxfId="637" priority="643" operator="containsText" text="FISH">
      <formula>NOT(ISERROR(SEARCH("FISH",I22)))</formula>
    </cfRule>
    <cfRule type="containsText" dxfId="636" priority="644" operator="containsText" text="ENTRY">
      <formula>NOT(ISERROR(SEARCH("ENTRY",I22)))</formula>
    </cfRule>
    <cfRule type="containsText" dxfId="635" priority="645" operator="containsText" text="TREASURE">
      <formula>NOT(ISERROR(SEARCH("TREASURE",I22)))</formula>
    </cfRule>
    <cfRule type="containsText" dxfId="634" priority="646" operator="containsText" text="SLANT">
      <formula>NOT(ISERROR(SEARCH("SLANT",I22)))</formula>
    </cfRule>
    <cfRule type="containsText" dxfId="633" priority="647" operator="containsText" text="FLOOR">
      <formula>NOT(ISERROR(SEARCH("FLOOR",I22)))</formula>
    </cfRule>
    <cfRule type="containsText" dxfId="632" priority="648" operator="containsText" text="WALL">
      <formula>NOT(ISERROR(SEARCH("WALL",I22)))</formula>
    </cfRule>
    <cfRule type="containsText" dxfId="631" priority="649" operator="containsText" text="CEILING">
      <formula>NOT(ISERROR(SEARCH("CEILING",I22)))</formula>
    </cfRule>
    <cfRule type="containsText" dxfId="630" priority="650" operator="containsText" text="BG">
      <formula>NOT(ISERROR(SEARCH("BG",I22)))</formula>
    </cfRule>
  </conditionalFormatting>
  <conditionalFormatting sqref="G22:H22">
    <cfRule type="containsText" dxfId="629" priority="631" operator="containsText" text="EXIT">
      <formula>NOT(ISERROR(SEARCH("EXIT",G22)))</formula>
    </cfRule>
    <cfRule type="containsText" dxfId="628" priority="632" operator="containsText" text="SMOKER">
      <formula>NOT(ISERROR(SEARCH("SMOKER",G22)))</formula>
    </cfRule>
    <cfRule type="containsText" dxfId="627" priority="633" operator="containsText" text="FISH">
      <formula>NOT(ISERROR(SEARCH("FISH",G22)))</formula>
    </cfRule>
    <cfRule type="containsText" dxfId="626" priority="634" operator="containsText" text="ENTRY">
      <formula>NOT(ISERROR(SEARCH("ENTRY",G22)))</formula>
    </cfRule>
    <cfRule type="containsText" dxfId="625" priority="635" operator="containsText" text="TREASURE">
      <formula>NOT(ISERROR(SEARCH("TREASURE",G22)))</formula>
    </cfRule>
    <cfRule type="containsText" dxfId="624" priority="636" operator="containsText" text="SLANT">
      <formula>NOT(ISERROR(SEARCH("SLANT",G22)))</formula>
    </cfRule>
    <cfRule type="containsText" dxfId="623" priority="637" operator="containsText" text="FLOOR">
      <formula>NOT(ISERROR(SEARCH("FLOOR",G22)))</formula>
    </cfRule>
    <cfRule type="containsText" dxfId="622" priority="638" operator="containsText" text="WALL">
      <formula>NOT(ISERROR(SEARCH("WALL",G22)))</formula>
    </cfRule>
    <cfRule type="containsText" dxfId="621" priority="639" operator="containsText" text="CEILING">
      <formula>NOT(ISERROR(SEARCH("CEILING",G22)))</formula>
    </cfRule>
    <cfRule type="containsText" dxfId="620" priority="640" operator="containsText" text="BG">
      <formula>NOT(ISERROR(SEARCH("BG",G22)))</formula>
    </cfRule>
  </conditionalFormatting>
  <conditionalFormatting sqref="M21">
    <cfRule type="containsText" dxfId="619" priority="621" operator="containsText" text="EXIT">
      <formula>NOT(ISERROR(SEARCH("EXIT",M21)))</formula>
    </cfRule>
    <cfRule type="containsText" dxfId="618" priority="622" operator="containsText" text="SMOKER">
      <formula>NOT(ISERROR(SEARCH("SMOKER",M21)))</formula>
    </cfRule>
    <cfRule type="containsText" dxfId="617" priority="623" operator="containsText" text="FISH">
      <formula>NOT(ISERROR(SEARCH("FISH",M21)))</formula>
    </cfRule>
    <cfRule type="containsText" dxfId="616" priority="624" operator="containsText" text="ENTRY">
      <formula>NOT(ISERROR(SEARCH("ENTRY",M21)))</formula>
    </cfRule>
    <cfRule type="containsText" dxfId="615" priority="625" operator="containsText" text="TREASURE">
      <formula>NOT(ISERROR(SEARCH("TREASURE",M21)))</formula>
    </cfRule>
    <cfRule type="containsText" dxfId="614" priority="626" operator="containsText" text="SLANT">
      <formula>NOT(ISERROR(SEARCH("SLANT",M21)))</formula>
    </cfRule>
    <cfRule type="containsText" dxfId="613" priority="627" operator="containsText" text="FLOOR">
      <formula>NOT(ISERROR(SEARCH("FLOOR",M21)))</formula>
    </cfRule>
    <cfRule type="containsText" dxfId="612" priority="628" operator="containsText" text="WALL">
      <formula>NOT(ISERROR(SEARCH("WALL",M21)))</formula>
    </cfRule>
    <cfRule type="containsText" dxfId="611" priority="629" operator="containsText" text="CEILING">
      <formula>NOT(ISERROR(SEARCH("CEILING",M21)))</formula>
    </cfRule>
    <cfRule type="containsText" dxfId="610" priority="630" operator="containsText" text="BG">
      <formula>NOT(ISERROR(SEARCH("BG",M21)))</formula>
    </cfRule>
  </conditionalFormatting>
  <conditionalFormatting sqref="M23">
    <cfRule type="containsText" dxfId="609" priority="611" operator="containsText" text="EXIT">
      <formula>NOT(ISERROR(SEARCH("EXIT",M23)))</formula>
    </cfRule>
    <cfRule type="containsText" dxfId="608" priority="612" operator="containsText" text="SMOKER">
      <formula>NOT(ISERROR(SEARCH("SMOKER",M23)))</formula>
    </cfRule>
    <cfRule type="containsText" dxfId="607" priority="613" operator="containsText" text="FISH">
      <formula>NOT(ISERROR(SEARCH("FISH",M23)))</formula>
    </cfRule>
    <cfRule type="containsText" dxfId="606" priority="614" operator="containsText" text="ENTRY">
      <formula>NOT(ISERROR(SEARCH("ENTRY",M23)))</formula>
    </cfRule>
    <cfRule type="containsText" dxfId="605" priority="615" operator="containsText" text="TREASURE">
      <formula>NOT(ISERROR(SEARCH("TREASURE",M23)))</formula>
    </cfRule>
    <cfRule type="containsText" dxfId="604" priority="616" operator="containsText" text="SLANT">
      <formula>NOT(ISERROR(SEARCH("SLANT",M23)))</formula>
    </cfRule>
    <cfRule type="containsText" dxfId="603" priority="617" operator="containsText" text="FLOOR">
      <formula>NOT(ISERROR(SEARCH("FLOOR",M23)))</formula>
    </cfRule>
    <cfRule type="containsText" dxfId="602" priority="618" operator="containsText" text="WALL">
      <formula>NOT(ISERROR(SEARCH("WALL",M23)))</formula>
    </cfRule>
    <cfRule type="containsText" dxfId="601" priority="619" operator="containsText" text="CEILING">
      <formula>NOT(ISERROR(SEARCH("CEILING",M23)))</formula>
    </cfRule>
    <cfRule type="containsText" dxfId="600" priority="620" operator="containsText" text="BG">
      <formula>NOT(ISERROR(SEARCH("BG",M23)))</formula>
    </cfRule>
  </conditionalFormatting>
  <conditionalFormatting sqref="P23">
    <cfRule type="containsText" dxfId="599" priority="601" operator="containsText" text="EXIT">
      <formula>NOT(ISERROR(SEARCH("EXIT",P23)))</formula>
    </cfRule>
    <cfRule type="containsText" dxfId="598" priority="602" operator="containsText" text="SMOKER">
      <formula>NOT(ISERROR(SEARCH("SMOKER",P23)))</formula>
    </cfRule>
    <cfRule type="containsText" dxfId="597" priority="603" operator="containsText" text="FISH">
      <formula>NOT(ISERROR(SEARCH("FISH",P23)))</formula>
    </cfRule>
    <cfRule type="containsText" dxfId="596" priority="604" operator="containsText" text="ENTRY">
      <formula>NOT(ISERROR(SEARCH("ENTRY",P23)))</formula>
    </cfRule>
    <cfRule type="containsText" dxfId="595" priority="605" operator="containsText" text="TREASURE">
      <formula>NOT(ISERROR(SEARCH("TREASURE",P23)))</formula>
    </cfRule>
    <cfRule type="containsText" dxfId="594" priority="606" operator="containsText" text="SLANT">
      <formula>NOT(ISERROR(SEARCH("SLANT",P23)))</formula>
    </cfRule>
    <cfRule type="containsText" dxfId="593" priority="607" operator="containsText" text="FLOOR">
      <formula>NOT(ISERROR(SEARCH("FLOOR",P23)))</formula>
    </cfRule>
    <cfRule type="containsText" dxfId="592" priority="608" operator="containsText" text="WALL">
      <formula>NOT(ISERROR(SEARCH("WALL",P23)))</formula>
    </cfRule>
    <cfRule type="containsText" dxfId="591" priority="609" operator="containsText" text="CEILING">
      <formula>NOT(ISERROR(SEARCH("CEILING",P23)))</formula>
    </cfRule>
    <cfRule type="containsText" dxfId="590" priority="610" operator="containsText" text="BG">
      <formula>NOT(ISERROR(SEARCH("BG",P23)))</formula>
    </cfRule>
  </conditionalFormatting>
  <conditionalFormatting sqref="P21">
    <cfRule type="containsText" dxfId="589" priority="591" operator="containsText" text="EXIT">
      <formula>NOT(ISERROR(SEARCH("EXIT",P21)))</formula>
    </cfRule>
    <cfRule type="containsText" dxfId="588" priority="592" operator="containsText" text="SMOKER">
      <formula>NOT(ISERROR(SEARCH("SMOKER",P21)))</formula>
    </cfRule>
    <cfRule type="containsText" dxfId="587" priority="593" operator="containsText" text="FISH">
      <formula>NOT(ISERROR(SEARCH("FISH",P21)))</formula>
    </cfRule>
    <cfRule type="containsText" dxfId="586" priority="594" operator="containsText" text="ENTRY">
      <formula>NOT(ISERROR(SEARCH("ENTRY",P21)))</formula>
    </cfRule>
    <cfRule type="containsText" dxfId="585" priority="595" operator="containsText" text="TREASURE">
      <formula>NOT(ISERROR(SEARCH("TREASURE",P21)))</formula>
    </cfRule>
    <cfRule type="containsText" dxfId="584" priority="596" operator="containsText" text="SLANT">
      <formula>NOT(ISERROR(SEARCH("SLANT",P21)))</formula>
    </cfRule>
    <cfRule type="containsText" dxfId="583" priority="597" operator="containsText" text="FLOOR">
      <formula>NOT(ISERROR(SEARCH("FLOOR",P21)))</formula>
    </cfRule>
    <cfRule type="containsText" dxfId="582" priority="598" operator="containsText" text="WALL">
      <formula>NOT(ISERROR(SEARCH("WALL",P21)))</formula>
    </cfRule>
    <cfRule type="containsText" dxfId="581" priority="599" operator="containsText" text="CEILING">
      <formula>NOT(ISERROR(SEARCH("CEILING",P21)))</formula>
    </cfRule>
    <cfRule type="containsText" dxfId="580" priority="600" operator="containsText" text="BG">
      <formula>NOT(ISERROR(SEARCH("BG",P21)))</formula>
    </cfRule>
  </conditionalFormatting>
  <conditionalFormatting sqref="N23:O23">
    <cfRule type="containsText" dxfId="579" priority="581" operator="containsText" text="EXIT">
      <formula>NOT(ISERROR(SEARCH("EXIT",N23)))</formula>
    </cfRule>
    <cfRule type="containsText" dxfId="578" priority="582" operator="containsText" text="SMOKER">
      <formula>NOT(ISERROR(SEARCH("SMOKER",N23)))</formula>
    </cfRule>
    <cfRule type="containsText" dxfId="577" priority="583" operator="containsText" text="FISH">
      <formula>NOT(ISERROR(SEARCH("FISH",N23)))</formula>
    </cfRule>
    <cfRule type="containsText" dxfId="576" priority="584" operator="containsText" text="ENTRY">
      <formula>NOT(ISERROR(SEARCH("ENTRY",N23)))</formula>
    </cfRule>
    <cfRule type="containsText" dxfId="575" priority="585" operator="containsText" text="TREASURE">
      <formula>NOT(ISERROR(SEARCH("TREASURE",N23)))</formula>
    </cfRule>
    <cfRule type="containsText" dxfId="574" priority="586" operator="containsText" text="SLANT">
      <formula>NOT(ISERROR(SEARCH("SLANT",N23)))</formula>
    </cfRule>
    <cfRule type="containsText" dxfId="573" priority="587" operator="containsText" text="FLOOR">
      <formula>NOT(ISERROR(SEARCH("FLOOR",N23)))</formula>
    </cfRule>
    <cfRule type="containsText" dxfId="572" priority="588" operator="containsText" text="WALL">
      <formula>NOT(ISERROR(SEARCH("WALL",N23)))</formula>
    </cfRule>
    <cfRule type="containsText" dxfId="571" priority="589" operator="containsText" text="CEILING">
      <formula>NOT(ISERROR(SEARCH("CEILING",N23)))</formula>
    </cfRule>
    <cfRule type="containsText" dxfId="570" priority="590" operator="containsText" text="BG">
      <formula>NOT(ISERROR(SEARCH("BG",N23)))</formula>
    </cfRule>
  </conditionalFormatting>
  <conditionalFormatting sqref="N21">
    <cfRule type="containsText" dxfId="569" priority="571" operator="containsText" text="EXIT">
      <formula>NOT(ISERROR(SEARCH("EXIT",N21)))</formula>
    </cfRule>
    <cfRule type="containsText" dxfId="568" priority="572" operator="containsText" text="SMOKER">
      <formula>NOT(ISERROR(SEARCH("SMOKER",N21)))</formula>
    </cfRule>
    <cfRule type="containsText" dxfId="567" priority="573" operator="containsText" text="FISH">
      <formula>NOT(ISERROR(SEARCH("FISH",N21)))</formula>
    </cfRule>
    <cfRule type="containsText" dxfId="566" priority="574" operator="containsText" text="ENTRY">
      <formula>NOT(ISERROR(SEARCH("ENTRY",N21)))</formula>
    </cfRule>
    <cfRule type="containsText" dxfId="565" priority="575" operator="containsText" text="TREASURE">
      <formula>NOT(ISERROR(SEARCH("TREASURE",N21)))</formula>
    </cfRule>
    <cfRule type="containsText" dxfId="564" priority="576" operator="containsText" text="SLANT">
      <formula>NOT(ISERROR(SEARCH("SLANT",N21)))</formula>
    </cfRule>
    <cfRule type="containsText" dxfId="563" priority="577" operator="containsText" text="FLOOR">
      <formula>NOT(ISERROR(SEARCH("FLOOR",N21)))</formula>
    </cfRule>
    <cfRule type="containsText" dxfId="562" priority="578" operator="containsText" text="WALL">
      <formula>NOT(ISERROR(SEARCH("WALL",N21)))</formula>
    </cfRule>
    <cfRule type="containsText" dxfId="561" priority="579" operator="containsText" text="CEILING">
      <formula>NOT(ISERROR(SEARCH("CEILING",N21)))</formula>
    </cfRule>
    <cfRule type="containsText" dxfId="560" priority="580" operator="containsText" text="BG">
      <formula>NOT(ISERROR(SEARCH("BG",N21)))</formula>
    </cfRule>
  </conditionalFormatting>
  <conditionalFormatting sqref="O21">
    <cfRule type="containsText" dxfId="559" priority="561" operator="containsText" text="EXIT">
      <formula>NOT(ISERROR(SEARCH("EXIT",O21)))</formula>
    </cfRule>
    <cfRule type="containsText" dxfId="558" priority="562" operator="containsText" text="SMOKER">
      <formula>NOT(ISERROR(SEARCH("SMOKER",O21)))</formula>
    </cfRule>
    <cfRule type="containsText" dxfId="557" priority="563" operator="containsText" text="FISH">
      <formula>NOT(ISERROR(SEARCH("FISH",O21)))</formula>
    </cfRule>
    <cfRule type="containsText" dxfId="556" priority="564" operator="containsText" text="ENTRY">
      <formula>NOT(ISERROR(SEARCH("ENTRY",O21)))</formula>
    </cfRule>
    <cfRule type="containsText" dxfId="555" priority="565" operator="containsText" text="TREASURE">
      <formula>NOT(ISERROR(SEARCH("TREASURE",O21)))</formula>
    </cfRule>
    <cfRule type="containsText" dxfId="554" priority="566" operator="containsText" text="SLANT">
      <formula>NOT(ISERROR(SEARCH("SLANT",O21)))</formula>
    </cfRule>
    <cfRule type="containsText" dxfId="553" priority="567" operator="containsText" text="FLOOR">
      <formula>NOT(ISERROR(SEARCH("FLOOR",O21)))</formula>
    </cfRule>
    <cfRule type="containsText" dxfId="552" priority="568" operator="containsText" text="WALL">
      <formula>NOT(ISERROR(SEARCH("WALL",O21)))</formula>
    </cfRule>
    <cfRule type="containsText" dxfId="551" priority="569" operator="containsText" text="CEILING">
      <formula>NOT(ISERROR(SEARCH("CEILING",O21)))</formula>
    </cfRule>
    <cfRule type="containsText" dxfId="550" priority="570" operator="containsText" text="BG">
      <formula>NOT(ISERROR(SEARCH("BG",O21)))</formula>
    </cfRule>
  </conditionalFormatting>
  <conditionalFormatting sqref="T21">
    <cfRule type="containsText" dxfId="549" priority="551" operator="containsText" text="EXIT">
      <formula>NOT(ISERROR(SEARCH("EXIT",T21)))</formula>
    </cfRule>
    <cfRule type="containsText" dxfId="548" priority="552" operator="containsText" text="SMOKER">
      <formula>NOT(ISERROR(SEARCH("SMOKER",T21)))</formula>
    </cfRule>
    <cfRule type="containsText" dxfId="547" priority="553" operator="containsText" text="FISH">
      <formula>NOT(ISERROR(SEARCH("FISH",T21)))</formula>
    </cfRule>
    <cfRule type="containsText" dxfId="546" priority="554" operator="containsText" text="ENTRY">
      <formula>NOT(ISERROR(SEARCH("ENTRY",T21)))</formula>
    </cfRule>
    <cfRule type="containsText" dxfId="545" priority="555" operator="containsText" text="TREASURE">
      <formula>NOT(ISERROR(SEARCH("TREASURE",T21)))</formula>
    </cfRule>
    <cfRule type="containsText" dxfId="544" priority="556" operator="containsText" text="SLANT">
      <formula>NOT(ISERROR(SEARCH("SLANT",T21)))</formula>
    </cfRule>
    <cfRule type="containsText" dxfId="543" priority="557" operator="containsText" text="FLOOR">
      <formula>NOT(ISERROR(SEARCH("FLOOR",T21)))</formula>
    </cfRule>
    <cfRule type="containsText" dxfId="542" priority="558" operator="containsText" text="WALL">
      <formula>NOT(ISERROR(SEARCH("WALL",T21)))</formula>
    </cfRule>
    <cfRule type="containsText" dxfId="541" priority="559" operator="containsText" text="CEILING">
      <formula>NOT(ISERROR(SEARCH("CEILING",T21)))</formula>
    </cfRule>
    <cfRule type="containsText" dxfId="540" priority="560" operator="containsText" text="BG">
      <formula>NOT(ISERROR(SEARCH("BG",T21)))</formula>
    </cfRule>
  </conditionalFormatting>
  <conditionalFormatting sqref="S21">
    <cfRule type="containsText" dxfId="539" priority="541" operator="containsText" text="EXIT">
      <formula>NOT(ISERROR(SEARCH("EXIT",S21)))</formula>
    </cfRule>
    <cfRule type="containsText" dxfId="538" priority="542" operator="containsText" text="SMOKER">
      <formula>NOT(ISERROR(SEARCH("SMOKER",S21)))</formula>
    </cfRule>
    <cfRule type="containsText" dxfId="537" priority="543" operator="containsText" text="FISH">
      <formula>NOT(ISERROR(SEARCH("FISH",S21)))</formula>
    </cfRule>
    <cfRule type="containsText" dxfId="536" priority="544" operator="containsText" text="ENTRY">
      <formula>NOT(ISERROR(SEARCH("ENTRY",S21)))</formula>
    </cfRule>
    <cfRule type="containsText" dxfId="535" priority="545" operator="containsText" text="TREASURE">
      <formula>NOT(ISERROR(SEARCH("TREASURE",S21)))</formula>
    </cfRule>
    <cfRule type="containsText" dxfId="534" priority="546" operator="containsText" text="SLANT">
      <formula>NOT(ISERROR(SEARCH("SLANT",S21)))</formula>
    </cfRule>
    <cfRule type="containsText" dxfId="533" priority="547" operator="containsText" text="FLOOR">
      <formula>NOT(ISERROR(SEARCH("FLOOR",S21)))</formula>
    </cfRule>
    <cfRule type="containsText" dxfId="532" priority="548" operator="containsText" text="WALL">
      <formula>NOT(ISERROR(SEARCH("WALL",S21)))</formula>
    </cfRule>
    <cfRule type="containsText" dxfId="531" priority="549" operator="containsText" text="CEILING">
      <formula>NOT(ISERROR(SEARCH("CEILING",S21)))</formula>
    </cfRule>
    <cfRule type="containsText" dxfId="530" priority="550" operator="containsText" text="BG">
      <formula>NOT(ISERROR(SEARCH("BG",S21)))</formula>
    </cfRule>
  </conditionalFormatting>
  <conditionalFormatting sqref="S24">
    <cfRule type="containsText" dxfId="529" priority="531" operator="containsText" text="EXIT">
      <formula>NOT(ISERROR(SEARCH("EXIT",S24)))</formula>
    </cfRule>
    <cfRule type="containsText" dxfId="528" priority="532" operator="containsText" text="SMOKER">
      <formula>NOT(ISERROR(SEARCH("SMOKER",S24)))</formula>
    </cfRule>
    <cfRule type="containsText" dxfId="527" priority="533" operator="containsText" text="FISH">
      <formula>NOT(ISERROR(SEARCH("FISH",S24)))</formula>
    </cfRule>
    <cfRule type="containsText" dxfId="526" priority="534" operator="containsText" text="ENTRY">
      <formula>NOT(ISERROR(SEARCH("ENTRY",S24)))</formula>
    </cfRule>
    <cfRule type="containsText" dxfId="525" priority="535" operator="containsText" text="TREASURE">
      <formula>NOT(ISERROR(SEARCH("TREASURE",S24)))</formula>
    </cfRule>
    <cfRule type="containsText" dxfId="524" priority="536" operator="containsText" text="SLANT">
      <formula>NOT(ISERROR(SEARCH("SLANT",S24)))</formula>
    </cfRule>
    <cfRule type="containsText" dxfId="523" priority="537" operator="containsText" text="FLOOR">
      <formula>NOT(ISERROR(SEARCH("FLOOR",S24)))</formula>
    </cfRule>
    <cfRule type="containsText" dxfId="522" priority="538" operator="containsText" text="WALL">
      <formula>NOT(ISERROR(SEARCH("WALL",S24)))</formula>
    </cfRule>
    <cfRule type="containsText" dxfId="521" priority="539" operator="containsText" text="CEILING">
      <formula>NOT(ISERROR(SEARCH("CEILING",S24)))</formula>
    </cfRule>
    <cfRule type="containsText" dxfId="520" priority="540" operator="containsText" text="BG">
      <formula>NOT(ISERROR(SEARCH("BG",S24)))</formula>
    </cfRule>
  </conditionalFormatting>
  <conditionalFormatting sqref="T24">
    <cfRule type="containsText" dxfId="519" priority="521" operator="containsText" text="EXIT">
      <formula>NOT(ISERROR(SEARCH("EXIT",T24)))</formula>
    </cfRule>
    <cfRule type="containsText" dxfId="518" priority="522" operator="containsText" text="SMOKER">
      <formula>NOT(ISERROR(SEARCH("SMOKER",T24)))</formula>
    </cfRule>
    <cfRule type="containsText" dxfId="517" priority="523" operator="containsText" text="FISH">
      <formula>NOT(ISERROR(SEARCH("FISH",T24)))</formula>
    </cfRule>
    <cfRule type="containsText" dxfId="516" priority="524" operator="containsText" text="ENTRY">
      <formula>NOT(ISERROR(SEARCH("ENTRY",T24)))</formula>
    </cfRule>
    <cfRule type="containsText" dxfId="515" priority="525" operator="containsText" text="TREASURE">
      <formula>NOT(ISERROR(SEARCH("TREASURE",T24)))</formula>
    </cfRule>
    <cfRule type="containsText" dxfId="514" priority="526" operator="containsText" text="SLANT">
      <formula>NOT(ISERROR(SEARCH("SLANT",T24)))</formula>
    </cfRule>
    <cfRule type="containsText" dxfId="513" priority="527" operator="containsText" text="FLOOR">
      <formula>NOT(ISERROR(SEARCH("FLOOR",T24)))</formula>
    </cfRule>
    <cfRule type="containsText" dxfId="512" priority="528" operator="containsText" text="WALL">
      <formula>NOT(ISERROR(SEARCH("WALL",T24)))</formula>
    </cfRule>
    <cfRule type="containsText" dxfId="511" priority="529" operator="containsText" text="CEILING">
      <formula>NOT(ISERROR(SEARCH("CEILING",T24)))</formula>
    </cfRule>
    <cfRule type="containsText" dxfId="510" priority="530" operator="containsText" text="BG">
      <formula>NOT(ISERROR(SEARCH("BG",T24)))</formula>
    </cfRule>
  </conditionalFormatting>
  <conditionalFormatting sqref="S22:S23">
    <cfRule type="containsText" dxfId="509" priority="511" operator="containsText" text="EXIT">
      <formula>NOT(ISERROR(SEARCH("EXIT",S22)))</formula>
    </cfRule>
    <cfRule type="containsText" dxfId="508" priority="512" operator="containsText" text="SMOKER">
      <formula>NOT(ISERROR(SEARCH("SMOKER",S22)))</formula>
    </cfRule>
    <cfRule type="containsText" dxfId="507" priority="513" operator="containsText" text="FISH">
      <formula>NOT(ISERROR(SEARCH("FISH",S22)))</formula>
    </cfRule>
    <cfRule type="containsText" dxfId="506" priority="514" operator="containsText" text="ENTRY">
      <formula>NOT(ISERROR(SEARCH("ENTRY",S22)))</formula>
    </cfRule>
    <cfRule type="containsText" dxfId="505" priority="515" operator="containsText" text="TREASURE">
      <formula>NOT(ISERROR(SEARCH("TREASURE",S22)))</formula>
    </cfRule>
    <cfRule type="containsText" dxfId="504" priority="516" operator="containsText" text="SLANT">
      <formula>NOT(ISERROR(SEARCH("SLANT",S22)))</formula>
    </cfRule>
    <cfRule type="containsText" dxfId="503" priority="517" operator="containsText" text="FLOOR">
      <formula>NOT(ISERROR(SEARCH("FLOOR",S22)))</formula>
    </cfRule>
    <cfRule type="containsText" dxfId="502" priority="518" operator="containsText" text="WALL">
      <formula>NOT(ISERROR(SEARCH("WALL",S22)))</formula>
    </cfRule>
    <cfRule type="containsText" dxfId="501" priority="519" operator="containsText" text="CEILING">
      <formula>NOT(ISERROR(SEARCH("CEILING",S22)))</formula>
    </cfRule>
    <cfRule type="containsText" dxfId="500" priority="520" operator="containsText" text="BG">
      <formula>NOT(ISERROR(SEARCH("BG",S22)))</formula>
    </cfRule>
  </conditionalFormatting>
  <conditionalFormatting sqref="T22:T23">
    <cfRule type="containsText" dxfId="499" priority="501" operator="containsText" text="EXIT">
      <formula>NOT(ISERROR(SEARCH("EXIT",T22)))</formula>
    </cfRule>
    <cfRule type="containsText" dxfId="498" priority="502" operator="containsText" text="SMOKER">
      <formula>NOT(ISERROR(SEARCH("SMOKER",T22)))</formula>
    </cfRule>
    <cfRule type="containsText" dxfId="497" priority="503" operator="containsText" text="FISH">
      <formula>NOT(ISERROR(SEARCH("FISH",T22)))</formula>
    </cfRule>
    <cfRule type="containsText" dxfId="496" priority="504" operator="containsText" text="ENTRY">
      <formula>NOT(ISERROR(SEARCH("ENTRY",T22)))</formula>
    </cfRule>
    <cfRule type="containsText" dxfId="495" priority="505" operator="containsText" text="TREASURE">
      <formula>NOT(ISERROR(SEARCH("TREASURE",T22)))</formula>
    </cfRule>
    <cfRule type="containsText" dxfId="494" priority="506" operator="containsText" text="SLANT">
      <formula>NOT(ISERROR(SEARCH("SLANT",T22)))</formula>
    </cfRule>
    <cfRule type="containsText" dxfId="493" priority="507" operator="containsText" text="FLOOR">
      <formula>NOT(ISERROR(SEARCH("FLOOR",T22)))</formula>
    </cfRule>
    <cfRule type="containsText" dxfId="492" priority="508" operator="containsText" text="WALL">
      <formula>NOT(ISERROR(SEARCH("WALL",T22)))</formula>
    </cfRule>
    <cfRule type="containsText" dxfId="491" priority="509" operator="containsText" text="CEILING">
      <formula>NOT(ISERROR(SEARCH("CEILING",T22)))</formula>
    </cfRule>
    <cfRule type="containsText" dxfId="490" priority="510" operator="containsText" text="BG">
      <formula>NOT(ISERROR(SEARCH("BG",T22)))</formula>
    </cfRule>
  </conditionalFormatting>
  <conditionalFormatting sqref="V22">
    <cfRule type="containsText" dxfId="489" priority="491" operator="containsText" text="EXIT">
      <formula>NOT(ISERROR(SEARCH("EXIT",V22)))</formula>
    </cfRule>
    <cfRule type="containsText" dxfId="488" priority="492" operator="containsText" text="SMOKER">
      <formula>NOT(ISERROR(SEARCH("SMOKER",V22)))</formula>
    </cfRule>
    <cfRule type="containsText" dxfId="487" priority="493" operator="containsText" text="FISH">
      <formula>NOT(ISERROR(SEARCH("FISH",V22)))</formula>
    </cfRule>
    <cfRule type="containsText" dxfId="486" priority="494" operator="containsText" text="ENTRY">
      <formula>NOT(ISERROR(SEARCH("ENTRY",V22)))</formula>
    </cfRule>
    <cfRule type="containsText" dxfId="485" priority="495" operator="containsText" text="TREASURE">
      <formula>NOT(ISERROR(SEARCH("TREASURE",V22)))</formula>
    </cfRule>
    <cfRule type="containsText" dxfId="484" priority="496" operator="containsText" text="SLANT">
      <formula>NOT(ISERROR(SEARCH("SLANT",V22)))</formula>
    </cfRule>
    <cfRule type="containsText" dxfId="483" priority="497" operator="containsText" text="FLOOR">
      <formula>NOT(ISERROR(SEARCH("FLOOR",V22)))</formula>
    </cfRule>
    <cfRule type="containsText" dxfId="482" priority="498" operator="containsText" text="WALL">
      <formula>NOT(ISERROR(SEARCH("WALL",V22)))</formula>
    </cfRule>
    <cfRule type="containsText" dxfId="481" priority="499" operator="containsText" text="CEILING">
      <formula>NOT(ISERROR(SEARCH("CEILING",V22)))</formula>
    </cfRule>
    <cfRule type="containsText" dxfId="480" priority="500" operator="containsText" text="BG">
      <formula>NOT(ISERROR(SEARCH("BG",V22)))</formula>
    </cfRule>
  </conditionalFormatting>
  <conditionalFormatting sqref="V23">
    <cfRule type="containsText" dxfId="479" priority="481" operator="containsText" text="EXIT">
      <formula>NOT(ISERROR(SEARCH("EXIT",V23)))</formula>
    </cfRule>
    <cfRule type="containsText" dxfId="478" priority="482" operator="containsText" text="SMOKER">
      <formula>NOT(ISERROR(SEARCH("SMOKER",V23)))</formula>
    </cfRule>
    <cfRule type="containsText" dxfId="477" priority="483" operator="containsText" text="FISH">
      <formula>NOT(ISERROR(SEARCH("FISH",V23)))</formula>
    </cfRule>
    <cfRule type="containsText" dxfId="476" priority="484" operator="containsText" text="ENTRY">
      <formula>NOT(ISERROR(SEARCH("ENTRY",V23)))</formula>
    </cfRule>
    <cfRule type="containsText" dxfId="475" priority="485" operator="containsText" text="TREASURE">
      <formula>NOT(ISERROR(SEARCH("TREASURE",V23)))</formula>
    </cfRule>
    <cfRule type="containsText" dxfId="474" priority="486" operator="containsText" text="SLANT">
      <formula>NOT(ISERROR(SEARCH("SLANT",V23)))</formula>
    </cfRule>
    <cfRule type="containsText" dxfId="473" priority="487" operator="containsText" text="FLOOR">
      <formula>NOT(ISERROR(SEARCH("FLOOR",V23)))</formula>
    </cfRule>
    <cfRule type="containsText" dxfId="472" priority="488" operator="containsText" text="WALL">
      <formula>NOT(ISERROR(SEARCH("WALL",V23)))</formula>
    </cfRule>
    <cfRule type="containsText" dxfId="471" priority="489" operator="containsText" text="CEILING">
      <formula>NOT(ISERROR(SEARCH("CEILING",V23)))</formula>
    </cfRule>
    <cfRule type="containsText" dxfId="470" priority="490" operator="containsText" text="BG">
      <formula>NOT(ISERROR(SEARCH("BG",V23)))</formula>
    </cfRule>
  </conditionalFormatting>
  <conditionalFormatting sqref="K24">
    <cfRule type="containsText" dxfId="469" priority="471" operator="containsText" text="EXIT">
      <formula>NOT(ISERROR(SEARCH("EXIT",K24)))</formula>
    </cfRule>
    <cfRule type="containsText" dxfId="468" priority="472" operator="containsText" text="SMOKER">
      <formula>NOT(ISERROR(SEARCH("SMOKER",K24)))</formula>
    </cfRule>
    <cfRule type="containsText" dxfId="467" priority="473" operator="containsText" text="FISH">
      <formula>NOT(ISERROR(SEARCH("FISH",K24)))</formula>
    </cfRule>
    <cfRule type="containsText" dxfId="466" priority="474" operator="containsText" text="ENTRY">
      <formula>NOT(ISERROR(SEARCH("ENTRY",K24)))</formula>
    </cfRule>
    <cfRule type="containsText" dxfId="465" priority="475" operator="containsText" text="TREASURE">
      <formula>NOT(ISERROR(SEARCH("TREASURE",K24)))</formula>
    </cfRule>
    <cfRule type="containsText" dxfId="464" priority="476" operator="containsText" text="SLANT">
      <formula>NOT(ISERROR(SEARCH("SLANT",K24)))</formula>
    </cfRule>
    <cfRule type="containsText" dxfId="463" priority="477" operator="containsText" text="FLOOR">
      <formula>NOT(ISERROR(SEARCH("FLOOR",K24)))</formula>
    </cfRule>
    <cfRule type="containsText" dxfId="462" priority="478" operator="containsText" text="WALL">
      <formula>NOT(ISERROR(SEARCH("WALL",K24)))</formula>
    </cfRule>
    <cfRule type="containsText" dxfId="461" priority="479" operator="containsText" text="CEILING">
      <formula>NOT(ISERROR(SEARCH("CEILING",K24)))</formula>
    </cfRule>
    <cfRule type="containsText" dxfId="460" priority="480" operator="containsText" text="BG">
      <formula>NOT(ISERROR(SEARCH("BG",K24)))</formula>
    </cfRule>
  </conditionalFormatting>
  <conditionalFormatting sqref="I24:J24">
    <cfRule type="containsText" dxfId="459" priority="461" operator="containsText" text="EXIT">
      <formula>NOT(ISERROR(SEARCH("EXIT",I24)))</formula>
    </cfRule>
    <cfRule type="containsText" dxfId="458" priority="462" operator="containsText" text="SMOKER">
      <formula>NOT(ISERROR(SEARCH("SMOKER",I24)))</formula>
    </cfRule>
    <cfRule type="containsText" dxfId="457" priority="463" operator="containsText" text="FISH">
      <formula>NOT(ISERROR(SEARCH("FISH",I24)))</formula>
    </cfRule>
    <cfRule type="containsText" dxfId="456" priority="464" operator="containsText" text="ENTRY">
      <formula>NOT(ISERROR(SEARCH("ENTRY",I24)))</formula>
    </cfRule>
    <cfRule type="containsText" dxfId="455" priority="465" operator="containsText" text="TREASURE">
      <formula>NOT(ISERROR(SEARCH("TREASURE",I24)))</formula>
    </cfRule>
    <cfRule type="containsText" dxfId="454" priority="466" operator="containsText" text="SLANT">
      <formula>NOT(ISERROR(SEARCH("SLANT",I24)))</formula>
    </cfRule>
    <cfRule type="containsText" dxfId="453" priority="467" operator="containsText" text="FLOOR">
      <formula>NOT(ISERROR(SEARCH("FLOOR",I24)))</formula>
    </cfRule>
    <cfRule type="containsText" dxfId="452" priority="468" operator="containsText" text="WALL">
      <formula>NOT(ISERROR(SEARCH("WALL",I24)))</formula>
    </cfRule>
    <cfRule type="containsText" dxfId="451" priority="469" operator="containsText" text="CEILING">
      <formula>NOT(ISERROR(SEARCH("CEILING",I24)))</formula>
    </cfRule>
    <cfRule type="containsText" dxfId="450" priority="470" operator="containsText" text="BG">
      <formula>NOT(ISERROR(SEARCH("BG",I24)))</formula>
    </cfRule>
  </conditionalFormatting>
  <conditionalFormatting sqref="I25:J25">
    <cfRule type="containsText" dxfId="449" priority="451" operator="containsText" text="EXIT">
      <formula>NOT(ISERROR(SEARCH("EXIT",I25)))</formula>
    </cfRule>
    <cfRule type="containsText" dxfId="448" priority="452" operator="containsText" text="SMOKER">
      <formula>NOT(ISERROR(SEARCH("SMOKER",I25)))</formula>
    </cfRule>
    <cfRule type="containsText" dxfId="447" priority="453" operator="containsText" text="FISH">
      <formula>NOT(ISERROR(SEARCH("FISH",I25)))</formula>
    </cfRule>
    <cfRule type="containsText" dxfId="446" priority="454" operator="containsText" text="ENTRY">
      <formula>NOT(ISERROR(SEARCH("ENTRY",I25)))</formula>
    </cfRule>
    <cfRule type="containsText" dxfId="445" priority="455" operator="containsText" text="TREASURE">
      <formula>NOT(ISERROR(SEARCH("TREASURE",I25)))</formula>
    </cfRule>
    <cfRule type="containsText" dxfId="444" priority="456" operator="containsText" text="SLANT">
      <formula>NOT(ISERROR(SEARCH("SLANT",I25)))</formula>
    </cfRule>
    <cfRule type="containsText" dxfId="443" priority="457" operator="containsText" text="FLOOR">
      <formula>NOT(ISERROR(SEARCH("FLOOR",I25)))</formula>
    </cfRule>
    <cfRule type="containsText" dxfId="442" priority="458" operator="containsText" text="WALL">
      <formula>NOT(ISERROR(SEARCH("WALL",I25)))</formula>
    </cfRule>
    <cfRule type="containsText" dxfId="441" priority="459" operator="containsText" text="CEILING">
      <formula>NOT(ISERROR(SEARCH("CEILING",I25)))</formula>
    </cfRule>
    <cfRule type="containsText" dxfId="440" priority="460" operator="containsText" text="BG">
      <formula>NOT(ISERROR(SEARCH("BG",I25)))</formula>
    </cfRule>
  </conditionalFormatting>
  <conditionalFormatting sqref="K25">
    <cfRule type="containsText" dxfId="439" priority="441" operator="containsText" text="EXIT">
      <formula>NOT(ISERROR(SEARCH("EXIT",K25)))</formula>
    </cfRule>
    <cfRule type="containsText" dxfId="438" priority="442" operator="containsText" text="SMOKER">
      <formula>NOT(ISERROR(SEARCH("SMOKER",K25)))</formula>
    </cfRule>
    <cfRule type="containsText" dxfId="437" priority="443" operator="containsText" text="FISH">
      <formula>NOT(ISERROR(SEARCH("FISH",K25)))</formula>
    </cfRule>
    <cfRule type="containsText" dxfId="436" priority="444" operator="containsText" text="ENTRY">
      <formula>NOT(ISERROR(SEARCH("ENTRY",K25)))</formula>
    </cfRule>
    <cfRule type="containsText" dxfId="435" priority="445" operator="containsText" text="TREASURE">
      <formula>NOT(ISERROR(SEARCH("TREASURE",K25)))</formula>
    </cfRule>
    <cfRule type="containsText" dxfId="434" priority="446" operator="containsText" text="SLANT">
      <formula>NOT(ISERROR(SEARCH("SLANT",K25)))</formula>
    </cfRule>
    <cfRule type="containsText" dxfId="433" priority="447" operator="containsText" text="FLOOR">
      <formula>NOT(ISERROR(SEARCH("FLOOR",K25)))</formula>
    </cfRule>
    <cfRule type="containsText" dxfId="432" priority="448" operator="containsText" text="WALL">
      <formula>NOT(ISERROR(SEARCH("WALL",K25)))</formula>
    </cfRule>
    <cfRule type="containsText" dxfId="431" priority="449" operator="containsText" text="CEILING">
      <formula>NOT(ISERROR(SEARCH("CEILING",K25)))</formula>
    </cfRule>
    <cfRule type="containsText" dxfId="430" priority="450" operator="containsText" text="BG">
      <formula>NOT(ISERROR(SEARCH("BG",K25)))</formula>
    </cfRule>
  </conditionalFormatting>
  <conditionalFormatting sqref="H25">
    <cfRule type="containsText" dxfId="429" priority="431" operator="containsText" text="EXIT">
      <formula>NOT(ISERROR(SEARCH("EXIT",H25)))</formula>
    </cfRule>
    <cfRule type="containsText" dxfId="428" priority="432" operator="containsText" text="SMOKER">
      <formula>NOT(ISERROR(SEARCH("SMOKER",H25)))</formula>
    </cfRule>
    <cfRule type="containsText" dxfId="427" priority="433" operator="containsText" text="FISH">
      <formula>NOT(ISERROR(SEARCH("FISH",H25)))</formula>
    </cfRule>
    <cfRule type="containsText" dxfId="426" priority="434" operator="containsText" text="ENTRY">
      <formula>NOT(ISERROR(SEARCH("ENTRY",H25)))</formula>
    </cfRule>
    <cfRule type="containsText" dxfId="425" priority="435" operator="containsText" text="TREASURE">
      <formula>NOT(ISERROR(SEARCH("TREASURE",H25)))</formula>
    </cfRule>
    <cfRule type="containsText" dxfId="424" priority="436" operator="containsText" text="SLANT">
      <formula>NOT(ISERROR(SEARCH("SLANT",H25)))</formula>
    </cfRule>
    <cfRule type="containsText" dxfId="423" priority="437" operator="containsText" text="FLOOR">
      <formula>NOT(ISERROR(SEARCH("FLOOR",H25)))</formula>
    </cfRule>
    <cfRule type="containsText" dxfId="422" priority="438" operator="containsText" text="WALL">
      <formula>NOT(ISERROR(SEARCH("WALL",H25)))</formula>
    </cfRule>
    <cfRule type="containsText" dxfId="421" priority="439" operator="containsText" text="CEILING">
      <formula>NOT(ISERROR(SEARCH("CEILING",H25)))</formula>
    </cfRule>
    <cfRule type="containsText" dxfId="420" priority="440" operator="containsText" text="BG">
      <formula>NOT(ISERROR(SEARCH("BG",H25)))</formula>
    </cfRule>
  </conditionalFormatting>
  <conditionalFormatting sqref="H24">
    <cfRule type="containsText" dxfId="419" priority="421" operator="containsText" text="EXIT">
      <formula>NOT(ISERROR(SEARCH("EXIT",H24)))</formula>
    </cfRule>
    <cfRule type="containsText" dxfId="418" priority="422" operator="containsText" text="SMOKER">
      <formula>NOT(ISERROR(SEARCH("SMOKER",H24)))</formula>
    </cfRule>
    <cfRule type="containsText" dxfId="417" priority="423" operator="containsText" text="FISH">
      <formula>NOT(ISERROR(SEARCH("FISH",H24)))</formula>
    </cfRule>
    <cfRule type="containsText" dxfId="416" priority="424" operator="containsText" text="ENTRY">
      <formula>NOT(ISERROR(SEARCH("ENTRY",H24)))</formula>
    </cfRule>
    <cfRule type="containsText" dxfId="415" priority="425" operator="containsText" text="TREASURE">
      <formula>NOT(ISERROR(SEARCH("TREASURE",H24)))</formula>
    </cfRule>
    <cfRule type="containsText" dxfId="414" priority="426" operator="containsText" text="SLANT">
      <formula>NOT(ISERROR(SEARCH("SLANT",H24)))</formula>
    </cfRule>
    <cfRule type="containsText" dxfId="413" priority="427" operator="containsText" text="FLOOR">
      <formula>NOT(ISERROR(SEARCH("FLOOR",H24)))</formula>
    </cfRule>
    <cfRule type="containsText" dxfId="412" priority="428" operator="containsText" text="WALL">
      <formula>NOT(ISERROR(SEARCH("WALL",H24)))</formula>
    </cfRule>
    <cfRule type="containsText" dxfId="411" priority="429" operator="containsText" text="CEILING">
      <formula>NOT(ISERROR(SEARCH("CEILING",H24)))</formula>
    </cfRule>
    <cfRule type="containsText" dxfId="410" priority="430" operator="containsText" text="BG">
      <formula>NOT(ISERROR(SEARCH("BG",H24)))</formula>
    </cfRule>
  </conditionalFormatting>
  <conditionalFormatting sqref="N27">
    <cfRule type="containsText" dxfId="409" priority="411" operator="containsText" text="EXIT">
      <formula>NOT(ISERROR(SEARCH("EXIT",N27)))</formula>
    </cfRule>
    <cfRule type="containsText" dxfId="408" priority="412" operator="containsText" text="SMOKER">
      <formula>NOT(ISERROR(SEARCH("SMOKER",N27)))</formula>
    </cfRule>
    <cfRule type="containsText" dxfId="407" priority="413" operator="containsText" text="FISH">
      <formula>NOT(ISERROR(SEARCH("FISH",N27)))</formula>
    </cfRule>
    <cfRule type="containsText" dxfId="406" priority="414" operator="containsText" text="ENTRY">
      <formula>NOT(ISERROR(SEARCH("ENTRY",N27)))</formula>
    </cfRule>
    <cfRule type="containsText" dxfId="405" priority="415" operator="containsText" text="TREASURE">
      <formula>NOT(ISERROR(SEARCH("TREASURE",N27)))</formula>
    </cfRule>
    <cfRule type="containsText" dxfId="404" priority="416" operator="containsText" text="SLANT">
      <formula>NOT(ISERROR(SEARCH("SLANT",N27)))</formula>
    </cfRule>
    <cfRule type="containsText" dxfId="403" priority="417" operator="containsText" text="FLOOR">
      <formula>NOT(ISERROR(SEARCH("FLOOR",N27)))</formula>
    </cfRule>
    <cfRule type="containsText" dxfId="402" priority="418" operator="containsText" text="WALL">
      <formula>NOT(ISERROR(SEARCH("WALL",N27)))</formula>
    </cfRule>
    <cfRule type="containsText" dxfId="401" priority="419" operator="containsText" text="CEILING">
      <formula>NOT(ISERROR(SEARCH("CEILING",N27)))</formula>
    </cfRule>
    <cfRule type="containsText" dxfId="400" priority="420" operator="containsText" text="BG">
      <formula>NOT(ISERROR(SEARCH("BG",N27)))</formula>
    </cfRule>
  </conditionalFormatting>
  <conditionalFormatting sqref="Q27">
    <cfRule type="containsText" dxfId="399" priority="401" operator="containsText" text="EXIT">
      <formula>NOT(ISERROR(SEARCH("EXIT",Q27)))</formula>
    </cfRule>
    <cfRule type="containsText" dxfId="398" priority="402" operator="containsText" text="SMOKER">
      <formula>NOT(ISERROR(SEARCH("SMOKER",Q27)))</formula>
    </cfRule>
    <cfRule type="containsText" dxfId="397" priority="403" operator="containsText" text="FISH">
      <formula>NOT(ISERROR(SEARCH("FISH",Q27)))</formula>
    </cfRule>
    <cfRule type="containsText" dxfId="396" priority="404" operator="containsText" text="ENTRY">
      <formula>NOT(ISERROR(SEARCH("ENTRY",Q27)))</formula>
    </cfRule>
    <cfRule type="containsText" dxfId="395" priority="405" operator="containsText" text="TREASURE">
      <formula>NOT(ISERROR(SEARCH("TREASURE",Q27)))</formula>
    </cfRule>
    <cfRule type="containsText" dxfId="394" priority="406" operator="containsText" text="SLANT">
      <formula>NOT(ISERROR(SEARCH("SLANT",Q27)))</formula>
    </cfRule>
    <cfRule type="containsText" dxfId="393" priority="407" operator="containsText" text="FLOOR">
      <formula>NOT(ISERROR(SEARCH("FLOOR",Q27)))</formula>
    </cfRule>
    <cfRule type="containsText" dxfId="392" priority="408" operator="containsText" text="WALL">
      <formula>NOT(ISERROR(SEARCH("WALL",Q27)))</formula>
    </cfRule>
    <cfRule type="containsText" dxfId="391" priority="409" operator="containsText" text="CEILING">
      <formula>NOT(ISERROR(SEARCH("CEILING",Q27)))</formula>
    </cfRule>
    <cfRule type="containsText" dxfId="390" priority="410" operator="containsText" text="BG">
      <formula>NOT(ISERROR(SEARCH("BG",Q27)))</formula>
    </cfRule>
  </conditionalFormatting>
  <conditionalFormatting sqref="O27">
    <cfRule type="containsText" dxfId="389" priority="391" operator="containsText" text="EXIT">
      <formula>NOT(ISERROR(SEARCH("EXIT",O27)))</formula>
    </cfRule>
    <cfRule type="containsText" dxfId="388" priority="392" operator="containsText" text="SMOKER">
      <formula>NOT(ISERROR(SEARCH("SMOKER",O27)))</formula>
    </cfRule>
    <cfRule type="containsText" dxfId="387" priority="393" operator="containsText" text="FISH">
      <formula>NOT(ISERROR(SEARCH("FISH",O27)))</formula>
    </cfRule>
    <cfRule type="containsText" dxfId="386" priority="394" operator="containsText" text="ENTRY">
      <formula>NOT(ISERROR(SEARCH("ENTRY",O27)))</formula>
    </cfRule>
    <cfRule type="containsText" dxfId="385" priority="395" operator="containsText" text="TREASURE">
      <formula>NOT(ISERROR(SEARCH("TREASURE",O27)))</formula>
    </cfRule>
    <cfRule type="containsText" dxfId="384" priority="396" operator="containsText" text="SLANT">
      <formula>NOT(ISERROR(SEARCH("SLANT",O27)))</formula>
    </cfRule>
    <cfRule type="containsText" dxfId="383" priority="397" operator="containsText" text="FLOOR">
      <formula>NOT(ISERROR(SEARCH("FLOOR",O27)))</formula>
    </cfRule>
    <cfRule type="containsText" dxfId="382" priority="398" operator="containsText" text="WALL">
      <formula>NOT(ISERROR(SEARCH("WALL",O27)))</formula>
    </cfRule>
    <cfRule type="containsText" dxfId="381" priority="399" operator="containsText" text="CEILING">
      <formula>NOT(ISERROR(SEARCH("CEILING",O27)))</formula>
    </cfRule>
    <cfRule type="containsText" dxfId="380" priority="400" operator="containsText" text="BG">
      <formula>NOT(ISERROR(SEARCH("BG",O27)))</formula>
    </cfRule>
  </conditionalFormatting>
  <conditionalFormatting sqref="P27">
    <cfRule type="containsText" dxfId="379" priority="381" operator="containsText" text="EXIT">
      <formula>NOT(ISERROR(SEARCH("EXIT",P27)))</formula>
    </cfRule>
    <cfRule type="containsText" dxfId="378" priority="382" operator="containsText" text="SMOKER">
      <formula>NOT(ISERROR(SEARCH("SMOKER",P27)))</formula>
    </cfRule>
    <cfRule type="containsText" dxfId="377" priority="383" operator="containsText" text="FISH">
      <formula>NOT(ISERROR(SEARCH("FISH",P27)))</formula>
    </cfRule>
    <cfRule type="containsText" dxfId="376" priority="384" operator="containsText" text="ENTRY">
      <formula>NOT(ISERROR(SEARCH("ENTRY",P27)))</formula>
    </cfRule>
    <cfRule type="containsText" dxfId="375" priority="385" operator="containsText" text="TREASURE">
      <formula>NOT(ISERROR(SEARCH("TREASURE",P27)))</formula>
    </cfRule>
    <cfRule type="containsText" dxfId="374" priority="386" operator="containsText" text="SLANT">
      <formula>NOT(ISERROR(SEARCH("SLANT",P27)))</formula>
    </cfRule>
    <cfRule type="containsText" dxfId="373" priority="387" operator="containsText" text="FLOOR">
      <formula>NOT(ISERROR(SEARCH("FLOOR",P27)))</formula>
    </cfRule>
    <cfRule type="containsText" dxfId="372" priority="388" operator="containsText" text="WALL">
      <formula>NOT(ISERROR(SEARCH("WALL",P27)))</formula>
    </cfRule>
    <cfRule type="containsText" dxfId="371" priority="389" operator="containsText" text="CEILING">
      <formula>NOT(ISERROR(SEARCH("CEILING",P27)))</formula>
    </cfRule>
    <cfRule type="containsText" dxfId="370" priority="390" operator="containsText" text="BG">
      <formula>NOT(ISERROR(SEARCH("BG",P27)))</formula>
    </cfRule>
  </conditionalFormatting>
  <conditionalFormatting sqref="R28:S28">
    <cfRule type="containsText" dxfId="369" priority="371" operator="containsText" text="EXIT">
      <formula>NOT(ISERROR(SEARCH("EXIT",R28)))</formula>
    </cfRule>
    <cfRule type="containsText" dxfId="368" priority="372" operator="containsText" text="SMOKER">
      <formula>NOT(ISERROR(SEARCH("SMOKER",R28)))</formula>
    </cfRule>
    <cfRule type="containsText" dxfId="367" priority="373" operator="containsText" text="FISH">
      <formula>NOT(ISERROR(SEARCH("FISH",R28)))</formula>
    </cfRule>
    <cfRule type="containsText" dxfId="366" priority="374" operator="containsText" text="ENTRY">
      <formula>NOT(ISERROR(SEARCH("ENTRY",R28)))</formula>
    </cfRule>
    <cfRule type="containsText" dxfId="365" priority="375" operator="containsText" text="TREASURE">
      <formula>NOT(ISERROR(SEARCH("TREASURE",R28)))</formula>
    </cfRule>
    <cfRule type="containsText" dxfId="364" priority="376" operator="containsText" text="SLANT">
      <formula>NOT(ISERROR(SEARCH("SLANT",R28)))</formula>
    </cfRule>
    <cfRule type="containsText" dxfId="363" priority="377" operator="containsText" text="FLOOR">
      <formula>NOT(ISERROR(SEARCH("FLOOR",R28)))</formula>
    </cfRule>
    <cfRule type="containsText" dxfId="362" priority="378" operator="containsText" text="WALL">
      <formula>NOT(ISERROR(SEARCH("WALL",R28)))</formula>
    </cfRule>
    <cfRule type="containsText" dxfId="361" priority="379" operator="containsText" text="CEILING">
      <formula>NOT(ISERROR(SEARCH("CEILING",R28)))</formula>
    </cfRule>
    <cfRule type="containsText" dxfId="360" priority="380" operator="containsText" text="BG">
      <formula>NOT(ISERROR(SEARCH("BG",R28)))</formula>
    </cfRule>
  </conditionalFormatting>
  <conditionalFormatting sqref="T28">
    <cfRule type="containsText" dxfId="359" priority="361" operator="containsText" text="EXIT">
      <formula>NOT(ISERROR(SEARCH("EXIT",T28)))</formula>
    </cfRule>
    <cfRule type="containsText" dxfId="358" priority="362" operator="containsText" text="SMOKER">
      <formula>NOT(ISERROR(SEARCH("SMOKER",T28)))</formula>
    </cfRule>
    <cfRule type="containsText" dxfId="357" priority="363" operator="containsText" text="FISH">
      <formula>NOT(ISERROR(SEARCH("FISH",T28)))</formula>
    </cfRule>
    <cfRule type="containsText" dxfId="356" priority="364" operator="containsText" text="ENTRY">
      <formula>NOT(ISERROR(SEARCH("ENTRY",T28)))</formula>
    </cfRule>
    <cfRule type="containsText" dxfId="355" priority="365" operator="containsText" text="TREASURE">
      <formula>NOT(ISERROR(SEARCH("TREASURE",T28)))</formula>
    </cfRule>
    <cfRule type="containsText" dxfId="354" priority="366" operator="containsText" text="SLANT">
      <formula>NOT(ISERROR(SEARCH("SLANT",T28)))</formula>
    </cfRule>
    <cfRule type="containsText" dxfId="353" priority="367" operator="containsText" text="FLOOR">
      <formula>NOT(ISERROR(SEARCH("FLOOR",T28)))</formula>
    </cfRule>
    <cfRule type="containsText" dxfId="352" priority="368" operator="containsText" text="WALL">
      <formula>NOT(ISERROR(SEARCH("WALL",T28)))</formula>
    </cfRule>
    <cfRule type="containsText" dxfId="351" priority="369" operator="containsText" text="CEILING">
      <formula>NOT(ISERROR(SEARCH("CEILING",T28)))</formula>
    </cfRule>
    <cfRule type="containsText" dxfId="350" priority="370" operator="containsText" text="BG">
      <formula>NOT(ISERROR(SEARCH("BG",T28)))</formula>
    </cfRule>
  </conditionalFormatting>
  <conditionalFormatting sqref="U28">
    <cfRule type="containsText" dxfId="349" priority="351" operator="containsText" text="EXIT">
      <formula>NOT(ISERROR(SEARCH("EXIT",U28)))</formula>
    </cfRule>
    <cfRule type="containsText" dxfId="348" priority="352" operator="containsText" text="SMOKER">
      <formula>NOT(ISERROR(SEARCH("SMOKER",U28)))</formula>
    </cfRule>
    <cfRule type="containsText" dxfId="347" priority="353" operator="containsText" text="FISH">
      <formula>NOT(ISERROR(SEARCH("FISH",U28)))</formula>
    </cfRule>
    <cfRule type="containsText" dxfId="346" priority="354" operator="containsText" text="ENTRY">
      <formula>NOT(ISERROR(SEARCH("ENTRY",U28)))</formula>
    </cfRule>
    <cfRule type="containsText" dxfId="345" priority="355" operator="containsText" text="TREASURE">
      <formula>NOT(ISERROR(SEARCH("TREASURE",U28)))</formula>
    </cfRule>
    <cfRule type="containsText" dxfId="344" priority="356" operator="containsText" text="SLANT">
      <formula>NOT(ISERROR(SEARCH("SLANT",U28)))</formula>
    </cfRule>
    <cfRule type="containsText" dxfId="343" priority="357" operator="containsText" text="FLOOR">
      <formula>NOT(ISERROR(SEARCH("FLOOR",U28)))</formula>
    </cfRule>
    <cfRule type="containsText" dxfId="342" priority="358" operator="containsText" text="WALL">
      <formula>NOT(ISERROR(SEARCH("WALL",U28)))</formula>
    </cfRule>
    <cfRule type="containsText" dxfId="341" priority="359" operator="containsText" text="CEILING">
      <formula>NOT(ISERROR(SEARCH("CEILING",U28)))</formula>
    </cfRule>
    <cfRule type="containsText" dxfId="340" priority="360" operator="containsText" text="BG">
      <formula>NOT(ISERROR(SEARCH("BG",U28)))</formula>
    </cfRule>
  </conditionalFormatting>
  <conditionalFormatting sqref="U29">
    <cfRule type="containsText" dxfId="339" priority="341" operator="containsText" text="EXIT">
      <formula>NOT(ISERROR(SEARCH("EXIT",U29)))</formula>
    </cfRule>
    <cfRule type="containsText" dxfId="338" priority="342" operator="containsText" text="SMOKER">
      <formula>NOT(ISERROR(SEARCH("SMOKER",U29)))</formula>
    </cfRule>
    <cfRule type="containsText" dxfId="337" priority="343" operator="containsText" text="FISH">
      <formula>NOT(ISERROR(SEARCH("FISH",U29)))</formula>
    </cfRule>
    <cfRule type="containsText" dxfId="336" priority="344" operator="containsText" text="ENTRY">
      <formula>NOT(ISERROR(SEARCH("ENTRY",U29)))</formula>
    </cfRule>
    <cfRule type="containsText" dxfId="335" priority="345" operator="containsText" text="TREASURE">
      <formula>NOT(ISERROR(SEARCH("TREASURE",U29)))</formula>
    </cfRule>
    <cfRule type="containsText" dxfId="334" priority="346" operator="containsText" text="SLANT">
      <formula>NOT(ISERROR(SEARCH("SLANT",U29)))</formula>
    </cfRule>
    <cfRule type="containsText" dxfId="333" priority="347" operator="containsText" text="FLOOR">
      <formula>NOT(ISERROR(SEARCH("FLOOR",U29)))</formula>
    </cfRule>
    <cfRule type="containsText" dxfId="332" priority="348" operator="containsText" text="WALL">
      <formula>NOT(ISERROR(SEARCH("WALL",U29)))</formula>
    </cfRule>
    <cfRule type="containsText" dxfId="331" priority="349" operator="containsText" text="CEILING">
      <formula>NOT(ISERROR(SEARCH("CEILING",U29)))</formula>
    </cfRule>
    <cfRule type="containsText" dxfId="330" priority="350" operator="containsText" text="BG">
      <formula>NOT(ISERROR(SEARCH("BG",U29)))</formula>
    </cfRule>
  </conditionalFormatting>
  <conditionalFormatting sqref="R29:T29">
    <cfRule type="containsText" dxfId="329" priority="331" operator="containsText" text="EXIT">
      <formula>NOT(ISERROR(SEARCH("EXIT",R29)))</formula>
    </cfRule>
    <cfRule type="containsText" dxfId="328" priority="332" operator="containsText" text="SMOKER">
      <formula>NOT(ISERROR(SEARCH("SMOKER",R29)))</formula>
    </cfRule>
    <cfRule type="containsText" dxfId="327" priority="333" operator="containsText" text="FISH">
      <formula>NOT(ISERROR(SEARCH("FISH",R29)))</formula>
    </cfRule>
    <cfRule type="containsText" dxfId="326" priority="334" operator="containsText" text="ENTRY">
      <formula>NOT(ISERROR(SEARCH("ENTRY",R29)))</formula>
    </cfRule>
    <cfRule type="containsText" dxfId="325" priority="335" operator="containsText" text="TREASURE">
      <formula>NOT(ISERROR(SEARCH("TREASURE",R29)))</formula>
    </cfRule>
    <cfRule type="containsText" dxfId="324" priority="336" operator="containsText" text="SLANT">
      <formula>NOT(ISERROR(SEARCH("SLANT",R29)))</formula>
    </cfRule>
    <cfRule type="containsText" dxfId="323" priority="337" operator="containsText" text="FLOOR">
      <formula>NOT(ISERROR(SEARCH("FLOOR",R29)))</formula>
    </cfRule>
    <cfRule type="containsText" dxfId="322" priority="338" operator="containsText" text="WALL">
      <formula>NOT(ISERROR(SEARCH("WALL",R29)))</formula>
    </cfRule>
    <cfRule type="containsText" dxfId="321" priority="339" operator="containsText" text="CEILING">
      <formula>NOT(ISERROR(SEARCH("CEILING",R29)))</formula>
    </cfRule>
    <cfRule type="containsText" dxfId="320" priority="340" operator="containsText" text="BG">
      <formula>NOT(ISERROR(SEARCH("BG",R29)))</formula>
    </cfRule>
  </conditionalFormatting>
  <conditionalFormatting sqref="K29:L29">
    <cfRule type="containsText" dxfId="319" priority="321" operator="containsText" text="EXIT">
      <formula>NOT(ISERROR(SEARCH("EXIT",K29)))</formula>
    </cfRule>
    <cfRule type="containsText" dxfId="318" priority="322" operator="containsText" text="SMOKER">
      <formula>NOT(ISERROR(SEARCH("SMOKER",K29)))</formula>
    </cfRule>
    <cfRule type="containsText" dxfId="317" priority="323" operator="containsText" text="FISH">
      <formula>NOT(ISERROR(SEARCH("FISH",K29)))</formula>
    </cfRule>
    <cfRule type="containsText" dxfId="316" priority="324" operator="containsText" text="ENTRY">
      <formula>NOT(ISERROR(SEARCH("ENTRY",K29)))</formula>
    </cfRule>
    <cfRule type="containsText" dxfId="315" priority="325" operator="containsText" text="TREASURE">
      <formula>NOT(ISERROR(SEARCH("TREASURE",K29)))</formula>
    </cfRule>
    <cfRule type="containsText" dxfId="314" priority="326" operator="containsText" text="SLANT">
      <formula>NOT(ISERROR(SEARCH("SLANT",K29)))</formula>
    </cfRule>
    <cfRule type="containsText" dxfId="313" priority="327" operator="containsText" text="FLOOR">
      <formula>NOT(ISERROR(SEARCH("FLOOR",K29)))</formula>
    </cfRule>
    <cfRule type="containsText" dxfId="312" priority="328" operator="containsText" text="WALL">
      <formula>NOT(ISERROR(SEARCH("WALL",K29)))</formula>
    </cfRule>
    <cfRule type="containsText" dxfId="311" priority="329" operator="containsText" text="CEILING">
      <formula>NOT(ISERROR(SEARCH("CEILING",K29)))</formula>
    </cfRule>
    <cfRule type="containsText" dxfId="310" priority="330" operator="containsText" text="BG">
      <formula>NOT(ISERROR(SEARCH("BG",K29)))</formula>
    </cfRule>
  </conditionalFormatting>
  <conditionalFormatting sqref="M29">
    <cfRule type="containsText" dxfId="309" priority="311" operator="containsText" text="EXIT">
      <formula>NOT(ISERROR(SEARCH("EXIT",M29)))</formula>
    </cfRule>
    <cfRule type="containsText" dxfId="308" priority="312" operator="containsText" text="SMOKER">
      <formula>NOT(ISERROR(SEARCH("SMOKER",M29)))</formula>
    </cfRule>
    <cfRule type="containsText" dxfId="307" priority="313" operator="containsText" text="FISH">
      <formula>NOT(ISERROR(SEARCH("FISH",M29)))</formula>
    </cfRule>
    <cfRule type="containsText" dxfId="306" priority="314" operator="containsText" text="ENTRY">
      <formula>NOT(ISERROR(SEARCH("ENTRY",M29)))</formula>
    </cfRule>
    <cfRule type="containsText" dxfId="305" priority="315" operator="containsText" text="TREASURE">
      <formula>NOT(ISERROR(SEARCH("TREASURE",M29)))</formula>
    </cfRule>
    <cfRule type="containsText" dxfId="304" priority="316" operator="containsText" text="SLANT">
      <formula>NOT(ISERROR(SEARCH("SLANT",M29)))</formula>
    </cfRule>
    <cfRule type="containsText" dxfId="303" priority="317" operator="containsText" text="FLOOR">
      <formula>NOT(ISERROR(SEARCH("FLOOR",M29)))</formula>
    </cfRule>
    <cfRule type="containsText" dxfId="302" priority="318" operator="containsText" text="WALL">
      <formula>NOT(ISERROR(SEARCH("WALL",M29)))</formula>
    </cfRule>
    <cfRule type="containsText" dxfId="301" priority="319" operator="containsText" text="CEILING">
      <formula>NOT(ISERROR(SEARCH("CEILING",M29)))</formula>
    </cfRule>
    <cfRule type="containsText" dxfId="300" priority="320" operator="containsText" text="BG">
      <formula>NOT(ISERROR(SEARCH("BG",M29)))</formula>
    </cfRule>
  </conditionalFormatting>
  <conditionalFormatting sqref="K30:M30">
    <cfRule type="containsText" dxfId="299" priority="301" operator="containsText" text="EXIT">
      <formula>NOT(ISERROR(SEARCH("EXIT",K30)))</formula>
    </cfRule>
    <cfRule type="containsText" dxfId="298" priority="302" operator="containsText" text="SMOKER">
      <formula>NOT(ISERROR(SEARCH("SMOKER",K30)))</formula>
    </cfRule>
    <cfRule type="containsText" dxfId="297" priority="303" operator="containsText" text="FISH">
      <formula>NOT(ISERROR(SEARCH("FISH",K30)))</formula>
    </cfRule>
    <cfRule type="containsText" dxfId="296" priority="304" operator="containsText" text="ENTRY">
      <formula>NOT(ISERROR(SEARCH("ENTRY",K30)))</formula>
    </cfRule>
    <cfRule type="containsText" dxfId="295" priority="305" operator="containsText" text="TREASURE">
      <formula>NOT(ISERROR(SEARCH("TREASURE",K30)))</formula>
    </cfRule>
    <cfRule type="containsText" dxfId="294" priority="306" operator="containsText" text="SLANT">
      <formula>NOT(ISERROR(SEARCH("SLANT",K30)))</formula>
    </cfRule>
    <cfRule type="containsText" dxfId="293" priority="307" operator="containsText" text="FLOOR">
      <formula>NOT(ISERROR(SEARCH("FLOOR",K30)))</formula>
    </cfRule>
    <cfRule type="containsText" dxfId="292" priority="308" operator="containsText" text="WALL">
      <formula>NOT(ISERROR(SEARCH("WALL",K30)))</formula>
    </cfRule>
    <cfRule type="containsText" dxfId="291" priority="309" operator="containsText" text="CEILING">
      <formula>NOT(ISERROR(SEARCH("CEILING",K30)))</formula>
    </cfRule>
    <cfRule type="containsText" dxfId="290" priority="310" operator="containsText" text="BG">
      <formula>NOT(ISERROR(SEARCH("BG",K30)))</formula>
    </cfRule>
  </conditionalFormatting>
  <conditionalFormatting sqref="J30">
    <cfRule type="containsText" dxfId="289" priority="291" operator="containsText" text="EXIT">
      <formula>NOT(ISERROR(SEARCH("EXIT",J30)))</formula>
    </cfRule>
    <cfRule type="containsText" dxfId="288" priority="292" operator="containsText" text="SMOKER">
      <formula>NOT(ISERROR(SEARCH("SMOKER",J30)))</formula>
    </cfRule>
    <cfRule type="containsText" dxfId="287" priority="293" operator="containsText" text="FISH">
      <formula>NOT(ISERROR(SEARCH("FISH",J30)))</formula>
    </cfRule>
    <cfRule type="containsText" dxfId="286" priority="294" operator="containsText" text="ENTRY">
      <formula>NOT(ISERROR(SEARCH("ENTRY",J30)))</formula>
    </cfRule>
    <cfRule type="containsText" dxfId="285" priority="295" operator="containsText" text="TREASURE">
      <formula>NOT(ISERROR(SEARCH("TREASURE",J30)))</formula>
    </cfRule>
    <cfRule type="containsText" dxfId="284" priority="296" operator="containsText" text="SLANT">
      <formula>NOT(ISERROR(SEARCH("SLANT",J30)))</formula>
    </cfRule>
    <cfRule type="containsText" dxfId="283" priority="297" operator="containsText" text="FLOOR">
      <formula>NOT(ISERROR(SEARCH("FLOOR",J30)))</formula>
    </cfRule>
    <cfRule type="containsText" dxfId="282" priority="298" operator="containsText" text="WALL">
      <formula>NOT(ISERROR(SEARCH("WALL",J30)))</formula>
    </cfRule>
    <cfRule type="containsText" dxfId="281" priority="299" operator="containsText" text="CEILING">
      <formula>NOT(ISERROR(SEARCH("CEILING",J30)))</formula>
    </cfRule>
    <cfRule type="containsText" dxfId="280" priority="300" operator="containsText" text="BG">
      <formula>NOT(ISERROR(SEARCH("BG",J30)))</formula>
    </cfRule>
  </conditionalFormatting>
  <conditionalFormatting sqref="J29">
    <cfRule type="containsText" dxfId="279" priority="281" operator="containsText" text="EXIT">
      <formula>NOT(ISERROR(SEARCH("EXIT",J29)))</formula>
    </cfRule>
    <cfRule type="containsText" dxfId="278" priority="282" operator="containsText" text="SMOKER">
      <formula>NOT(ISERROR(SEARCH("SMOKER",J29)))</formula>
    </cfRule>
    <cfRule type="containsText" dxfId="277" priority="283" operator="containsText" text="FISH">
      <formula>NOT(ISERROR(SEARCH("FISH",J29)))</formula>
    </cfRule>
    <cfRule type="containsText" dxfId="276" priority="284" operator="containsText" text="ENTRY">
      <formula>NOT(ISERROR(SEARCH("ENTRY",J29)))</formula>
    </cfRule>
    <cfRule type="containsText" dxfId="275" priority="285" operator="containsText" text="TREASURE">
      <formula>NOT(ISERROR(SEARCH("TREASURE",J29)))</formula>
    </cfRule>
    <cfRule type="containsText" dxfId="274" priority="286" operator="containsText" text="SLANT">
      <formula>NOT(ISERROR(SEARCH("SLANT",J29)))</formula>
    </cfRule>
    <cfRule type="containsText" dxfId="273" priority="287" operator="containsText" text="FLOOR">
      <formula>NOT(ISERROR(SEARCH("FLOOR",J29)))</formula>
    </cfRule>
    <cfRule type="containsText" dxfId="272" priority="288" operator="containsText" text="WALL">
      <formula>NOT(ISERROR(SEARCH("WALL",J29)))</formula>
    </cfRule>
    <cfRule type="containsText" dxfId="271" priority="289" operator="containsText" text="CEILING">
      <formula>NOT(ISERROR(SEARCH("CEILING",J29)))</formula>
    </cfRule>
    <cfRule type="containsText" dxfId="270" priority="290" operator="containsText" text="BG">
      <formula>NOT(ISERROR(SEARCH("BG",J29)))</formula>
    </cfRule>
  </conditionalFormatting>
  <conditionalFormatting sqref="N32">
    <cfRule type="containsText" dxfId="269" priority="271" operator="containsText" text="EXIT">
      <formula>NOT(ISERROR(SEARCH("EXIT",N32)))</formula>
    </cfRule>
    <cfRule type="containsText" dxfId="268" priority="272" operator="containsText" text="SMOKER">
      <formula>NOT(ISERROR(SEARCH("SMOKER",N32)))</formula>
    </cfRule>
    <cfRule type="containsText" dxfId="267" priority="273" operator="containsText" text="FISH">
      <formula>NOT(ISERROR(SEARCH("FISH",N32)))</formula>
    </cfRule>
    <cfRule type="containsText" dxfId="266" priority="274" operator="containsText" text="ENTRY">
      <formula>NOT(ISERROR(SEARCH("ENTRY",N32)))</formula>
    </cfRule>
    <cfRule type="containsText" dxfId="265" priority="275" operator="containsText" text="TREASURE">
      <formula>NOT(ISERROR(SEARCH("TREASURE",N32)))</formula>
    </cfRule>
    <cfRule type="containsText" dxfId="264" priority="276" operator="containsText" text="SLANT">
      <formula>NOT(ISERROR(SEARCH("SLANT",N32)))</formula>
    </cfRule>
    <cfRule type="containsText" dxfId="263" priority="277" operator="containsText" text="FLOOR">
      <formula>NOT(ISERROR(SEARCH("FLOOR",N32)))</formula>
    </cfRule>
    <cfRule type="containsText" dxfId="262" priority="278" operator="containsText" text="WALL">
      <formula>NOT(ISERROR(SEARCH("WALL",N32)))</formula>
    </cfRule>
    <cfRule type="containsText" dxfId="261" priority="279" operator="containsText" text="CEILING">
      <formula>NOT(ISERROR(SEARCH("CEILING",N32)))</formula>
    </cfRule>
    <cfRule type="containsText" dxfId="260" priority="280" operator="containsText" text="BG">
      <formula>NOT(ISERROR(SEARCH("BG",N32)))</formula>
    </cfRule>
  </conditionalFormatting>
  <conditionalFormatting sqref="Q32">
    <cfRule type="containsText" dxfId="259" priority="261" operator="containsText" text="EXIT">
      <formula>NOT(ISERROR(SEARCH("EXIT",Q32)))</formula>
    </cfRule>
    <cfRule type="containsText" dxfId="258" priority="262" operator="containsText" text="SMOKER">
      <formula>NOT(ISERROR(SEARCH("SMOKER",Q32)))</formula>
    </cfRule>
    <cfRule type="containsText" dxfId="257" priority="263" operator="containsText" text="FISH">
      <formula>NOT(ISERROR(SEARCH("FISH",Q32)))</formula>
    </cfRule>
    <cfRule type="containsText" dxfId="256" priority="264" operator="containsText" text="ENTRY">
      <formula>NOT(ISERROR(SEARCH("ENTRY",Q32)))</formula>
    </cfRule>
    <cfRule type="containsText" dxfId="255" priority="265" operator="containsText" text="TREASURE">
      <formula>NOT(ISERROR(SEARCH("TREASURE",Q32)))</formula>
    </cfRule>
    <cfRule type="containsText" dxfId="254" priority="266" operator="containsText" text="SLANT">
      <formula>NOT(ISERROR(SEARCH("SLANT",Q32)))</formula>
    </cfRule>
    <cfRule type="containsText" dxfId="253" priority="267" operator="containsText" text="FLOOR">
      <formula>NOT(ISERROR(SEARCH("FLOOR",Q32)))</formula>
    </cfRule>
    <cfRule type="containsText" dxfId="252" priority="268" operator="containsText" text="WALL">
      <formula>NOT(ISERROR(SEARCH("WALL",Q32)))</formula>
    </cfRule>
    <cfRule type="containsText" dxfId="251" priority="269" operator="containsText" text="CEILING">
      <formula>NOT(ISERROR(SEARCH("CEILING",Q32)))</formula>
    </cfRule>
    <cfRule type="containsText" dxfId="250" priority="270" operator="containsText" text="BG">
      <formula>NOT(ISERROR(SEARCH("BG",Q32)))</formula>
    </cfRule>
  </conditionalFormatting>
  <conditionalFormatting sqref="O32:P32">
    <cfRule type="containsText" dxfId="249" priority="251" operator="containsText" text="EXIT">
      <formula>NOT(ISERROR(SEARCH("EXIT",O32)))</formula>
    </cfRule>
    <cfRule type="containsText" dxfId="248" priority="252" operator="containsText" text="SMOKER">
      <formula>NOT(ISERROR(SEARCH("SMOKER",O32)))</formula>
    </cfRule>
    <cfRule type="containsText" dxfId="247" priority="253" operator="containsText" text="FISH">
      <formula>NOT(ISERROR(SEARCH("FISH",O32)))</formula>
    </cfRule>
    <cfRule type="containsText" dxfId="246" priority="254" operator="containsText" text="ENTRY">
      <formula>NOT(ISERROR(SEARCH("ENTRY",O32)))</formula>
    </cfRule>
    <cfRule type="containsText" dxfId="245" priority="255" operator="containsText" text="TREASURE">
      <formula>NOT(ISERROR(SEARCH("TREASURE",O32)))</formula>
    </cfRule>
    <cfRule type="containsText" dxfId="244" priority="256" operator="containsText" text="SLANT">
      <formula>NOT(ISERROR(SEARCH("SLANT",O32)))</formula>
    </cfRule>
    <cfRule type="containsText" dxfId="243" priority="257" operator="containsText" text="FLOOR">
      <formula>NOT(ISERROR(SEARCH("FLOOR",O32)))</formula>
    </cfRule>
    <cfRule type="containsText" dxfId="242" priority="258" operator="containsText" text="WALL">
      <formula>NOT(ISERROR(SEARCH("WALL",O32)))</formula>
    </cfRule>
    <cfRule type="containsText" dxfId="241" priority="259" operator="containsText" text="CEILING">
      <formula>NOT(ISERROR(SEARCH("CEILING",O32)))</formula>
    </cfRule>
    <cfRule type="containsText" dxfId="240" priority="260" operator="containsText" text="BG">
      <formula>NOT(ISERROR(SEARCH("BG",O32)))</formula>
    </cfRule>
  </conditionalFormatting>
  <conditionalFormatting sqref="O28:P31">
    <cfRule type="containsText" dxfId="239" priority="241" operator="containsText" text="EXIT">
      <formula>NOT(ISERROR(SEARCH("EXIT",O28)))</formula>
    </cfRule>
    <cfRule type="containsText" dxfId="238" priority="242" operator="containsText" text="SMOKER">
      <formula>NOT(ISERROR(SEARCH("SMOKER",O28)))</formula>
    </cfRule>
    <cfRule type="containsText" dxfId="237" priority="243" operator="containsText" text="FISH">
      <formula>NOT(ISERROR(SEARCH("FISH",O28)))</formula>
    </cfRule>
    <cfRule type="containsText" dxfId="236" priority="244" operator="containsText" text="ENTRY">
      <formula>NOT(ISERROR(SEARCH("ENTRY",O28)))</formula>
    </cfRule>
    <cfRule type="containsText" dxfId="235" priority="245" operator="containsText" text="TREASURE">
      <formula>NOT(ISERROR(SEARCH("TREASURE",O28)))</formula>
    </cfRule>
    <cfRule type="containsText" dxfId="234" priority="246" operator="containsText" text="SLANT">
      <formula>NOT(ISERROR(SEARCH("SLANT",O28)))</formula>
    </cfRule>
    <cfRule type="containsText" dxfId="233" priority="247" operator="containsText" text="FLOOR">
      <formula>NOT(ISERROR(SEARCH("FLOOR",O28)))</formula>
    </cfRule>
    <cfRule type="containsText" dxfId="232" priority="248" operator="containsText" text="WALL">
      <formula>NOT(ISERROR(SEARCH("WALL",O28)))</formula>
    </cfRule>
    <cfRule type="containsText" dxfId="231" priority="249" operator="containsText" text="CEILING">
      <formula>NOT(ISERROR(SEARCH("CEILING",O28)))</formula>
    </cfRule>
    <cfRule type="containsText" dxfId="230" priority="250" operator="containsText" text="BG">
      <formula>NOT(ISERROR(SEARCH("BG",O28)))</formula>
    </cfRule>
  </conditionalFormatting>
  <conditionalFormatting sqref="T32">
    <cfRule type="containsText" dxfId="229" priority="231" operator="containsText" text="EXIT">
      <formula>NOT(ISERROR(SEARCH("EXIT",T32)))</formula>
    </cfRule>
    <cfRule type="containsText" dxfId="228" priority="232" operator="containsText" text="SMOKER">
      <formula>NOT(ISERROR(SEARCH("SMOKER",T32)))</formula>
    </cfRule>
    <cfRule type="containsText" dxfId="227" priority="233" operator="containsText" text="FISH">
      <formula>NOT(ISERROR(SEARCH("FISH",T32)))</formula>
    </cfRule>
    <cfRule type="containsText" dxfId="226" priority="234" operator="containsText" text="ENTRY">
      <formula>NOT(ISERROR(SEARCH("ENTRY",T32)))</formula>
    </cfRule>
    <cfRule type="containsText" dxfId="225" priority="235" operator="containsText" text="TREASURE">
      <formula>NOT(ISERROR(SEARCH("TREASURE",T32)))</formula>
    </cfRule>
    <cfRule type="containsText" dxfId="224" priority="236" operator="containsText" text="SLANT">
      <formula>NOT(ISERROR(SEARCH("SLANT",T32)))</formula>
    </cfRule>
    <cfRule type="containsText" dxfId="223" priority="237" operator="containsText" text="FLOOR">
      <formula>NOT(ISERROR(SEARCH("FLOOR",T32)))</formula>
    </cfRule>
    <cfRule type="containsText" dxfId="222" priority="238" operator="containsText" text="WALL">
      <formula>NOT(ISERROR(SEARCH("WALL",T32)))</formula>
    </cfRule>
    <cfRule type="containsText" dxfId="221" priority="239" operator="containsText" text="CEILING">
      <formula>NOT(ISERROR(SEARCH("CEILING",T32)))</formula>
    </cfRule>
    <cfRule type="containsText" dxfId="220" priority="240" operator="containsText" text="BG">
      <formula>NOT(ISERROR(SEARCH("BG",T32)))</formula>
    </cfRule>
  </conditionalFormatting>
  <conditionalFormatting sqref="T33">
    <cfRule type="containsText" dxfId="219" priority="221" operator="containsText" text="EXIT">
      <formula>NOT(ISERROR(SEARCH("EXIT",T33)))</formula>
    </cfRule>
    <cfRule type="containsText" dxfId="218" priority="222" operator="containsText" text="SMOKER">
      <formula>NOT(ISERROR(SEARCH("SMOKER",T33)))</formula>
    </cfRule>
    <cfRule type="containsText" dxfId="217" priority="223" operator="containsText" text="FISH">
      <formula>NOT(ISERROR(SEARCH("FISH",T33)))</formula>
    </cfRule>
    <cfRule type="containsText" dxfId="216" priority="224" operator="containsText" text="ENTRY">
      <formula>NOT(ISERROR(SEARCH("ENTRY",T33)))</formula>
    </cfRule>
    <cfRule type="containsText" dxfId="215" priority="225" operator="containsText" text="TREASURE">
      <formula>NOT(ISERROR(SEARCH("TREASURE",T33)))</formula>
    </cfRule>
    <cfRule type="containsText" dxfId="214" priority="226" operator="containsText" text="SLANT">
      <formula>NOT(ISERROR(SEARCH("SLANT",T33)))</formula>
    </cfRule>
    <cfRule type="containsText" dxfId="213" priority="227" operator="containsText" text="FLOOR">
      <formula>NOT(ISERROR(SEARCH("FLOOR",T33)))</formula>
    </cfRule>
    <cfRule type="containsText" dxfId="212" priority="228" operator="containsText" text="WALL">
      <formula>NOT(ISERROR(SEARCH("WALL",T33)))</formula>
    </cfRule>
    <cfRule type="containsText" dxfId="211" priority="229" operator="containsText" text="CEILING">
      <formula>NOT(ISERROR(SEARCH("CEILING",T33)))</formula>
    </cfRule>
    <cfRule type="containsText" dxfId="210" priority="230" operator="containsText" text="BG">
      <formula>NOT(ISERROR(SEARCH("BG",T33)))</formula>
    </cfRule>
  </conditionalFormatting>
  <conditionalFormatting sqref="U33">
    <cfRule type="containsText" dxfId="209" priority="211" operator="containsText" text="EXIT">
      <formula>NOT(ISERROR(SEARCH("EXIT",U33)))</formula>
    </cfRule>
    <cfRule type="containsText" dxfId="208" priority="212" operator="containsText" text="SMOKER">
      <formula>NOT(ISERROR(SEARCH("SMOKER",U33)))</formula>
    </cfRule>
    <cfRule type="containsText" dxfId="207" priority="213" operator="containsText" text="FISH">
      <formula>NOT(ISERROR(SEARCH("FISH",U33)))</formula>
    </cfRule>
    <cfRule type="containsText" dxfId="206" priority="214" operator="containsText" text="ENTRY">
      <formula>NOT(ISERROR(SEARCH("ENTRY",U33)))</formula>
    </cfRule>
    <cfRule type="containsText" dxfId="205" priority="215" operator="containsText" text="TREASURE">
      <formula>NOT(ISERROR(SEARCH("TREASURE",U33)))</formula>
    </cfRule>
    <cfRule type="containsText" dxfId="204" priority="216" operator="containsText" text="SLANT">
      <formula>NOT(ISERROR(SEARCH("SLANT",U33)))</formula>
    </cfRule>
    <cfRule type="containsText" dxfId="203" priority="217" operator="containsText" text="FLOOR">
      <formula>NOT(ISERROR(SEARCH("FLOOR",U33)))</formula>
    </cfRule>
    <cfRule type="containsText" dxfId="202" priority="218" operator="containsText" text="WALL">
      <formula>NOT(ISERROR(SEARCH("WALL",U33)))</formula>
    </cfRule>
    <cfRule type="containsText" dxfId="201" priority="219" operator="containsText" text="CEILING">
      <formula>NOT(ISERROR(SEARCH("CEILING",U33)))</formula>
    </cfRule>
    <cfRule type="containsText" dxfId="200" priority="220" operator="containsText" text="BG">
      <formula>NOT(ISERROR(SEARCH("BG",U33)))</formula>
    </cfRule>
  </conditionalFormatting>
  <conditionalFormatting sqref="U32">
    <cfRule type="containsText" dxfId="199" priority="201" operator="containsText" text="EXIT">
      <formula>NOT(ISERROR(SEARCH("EXIT",U32)))</formula>
    </cfRule>
    <cfRule type="containsText" dxfId="198" priority="202" operator="containsText" text="SMOKER">
      <formula>NOT(ISERROR(SEARCH("SMOKER",U32)))</formula>
    </cfRule>
    <cfRule type="containsText" dxfId="197" priority="203" operator="containsText" text="FISH">
      <formula>NOT(ISERROR(SEARCH("FISH",U32)))</formula>
    </cfRule>
    <cfRule type="containsText" dxfId="196" priority="204" operator="containsText" text="ENTRY">
      <formula>NOT(ISERROR(SEARCH("ENTRY",U32)))</formula>
    </cfRule>
    <cfRule type="containsText" dxfId="195" priority="205" operator="containsText" text="TREASURE">
      <formula>NOT(ISERROR(SEARCH("TREASURE",U32)))</formula>
    </cfRule>
    <cfRule type="containsText" dxfId="194" priority="206" operator="containsText" text="SLANT">
      <formula>NOT(ISERROR(SEARCH("SLANT",U32)))</formula>
    </cfRule>
    <cfRule type="containsText" dxfId="193" priority="207" operator="containsText" text="FLOOR">
      <formula>NOT(ISERROR(SEARCH("FLOOR",U32)))</formula>
    </cfRule>
    <cfRule type="containsText" dxfId="192" priority="208" operator="containsText" text="WALL">
      <formula>NOT(ISERROR(SEARCH("WALL",U32)))</formula>
    </cfRule>
    <cfRule type="containsText" dxfId="191" priority="209" operator="containsText" text="CEILING">
      <formula>NOT(ISERROR(SEARCH("CEILING",U32)))</formula>
    </cfRule>
    <cfRule type="containsText" dxfId="190" priority="210" operator="containsText" text="BG">
      <formula>NOT(ISERROR(SEARCH("BG",U32)))</formula>
    </cfRule>
  </conditionalFormatting>
  <conditionalFormatting sqref="M34">
    <cfRule type="containsText" dxfId="189" priority="191" operator="containsText" text="EXIT">
      <formula>NOT(ISERROR(SEARCH("EXIT",M34)))</formula>
    </cfRule>
    <cfRule type="containsText" dxfId="188" priority="192" operator="containsText" text="SMOKER">
      <formula>NOT(ISERROR(SEARCH("SMOKER",M34)))</formula>
    </cfRule>
    <cfRule type="containsText" dxfId="187" priority="193" operator="containsText" text="FISH">
      <formula>NOT(ISERROR(SEARCH("FISH",M34)))</formula>
    </cfRule>
    <cfRule type="containsText" dxfId="186" priority="194" operator="containsText" text="ENTRY">
      <formula>NOT(ISERROR(SEARCH("ENTRY",M34)))</formula>
    </cfRule>
    <cfRule type="containsText" dxfId="185" priority="195" operator="containsText" text="TREASURE">
      <formula>NOT(ISERROR(SEARCH("TREASURE",M34)))</formula>
    </cfRule>
    <cfRule type="containsText" dxfId="184" priority="196" operator="containsText" text="SLANT">
      <formula>NOT(ISERROR(SEARCH("SLANT",M34)))</formula>
    </cfRule>
    <cfRule type="containsText" dxfId="183" priority="197" operator="containsText" text="FLOOR">
      <formula>NOT(ISERROR(SEARCH("FLOOR",M34)))</formula>
    </cfRule>
    <cfRule type="containsText" dxfId="182" priority="198" operator="containsText" text="WALL">
      <formula>NOT(ISERROR(SEARCH("WALL",M34)))</formula>
    </cfRule>
    <cfRule type="containsText" dxfId="181" priority="199" operator="containsText" text="CEILING">
      <formula>NOT(ISERROR(SEARCH("CEILING",M34)))</formula>
    </cfRule>
    <cfRule type="containsText" dxfId="180" priority="200" operator="containsText" text="BG">
      <formula>NOT(ISERROR(SEARCH("BG",M34)))</formula>
    </cfRule>
  </conditionalFormatting>
  <conditionalFormatting sqref="M35">
    <cfRule type="containsText" dxfId="179" priority="181" operator="containsText" text="EXIT">
      <formula>NOT(ISERROR(SEARCH("EXIT",M35)))</formula>
    </cfRule>
    <cfRule type="containsText" dxfId="178" priority="182" operator="containsText" text="SMOKER">
      <formula>NOT(ISERROR(SEARCH("SMOKER",M35)))</formula>
    </cfRule>
    <cfRule type="containsText" dxfId="177" priority="183" operator="containsText" text="FISH">
      <formula>NOT(ISERROR(SEARCH("FISH",M35)))</formula>
    </cfRule>
    <cfRule type="containsText" dxfId="176" priority="184" operator="containsText" text="ENTRY">
      <formula>NOT(ISERROR(SEARCH("ENTRY",M35)))</formula>
    </cfRule>
    <cfRule type="containsText" dxfId="175" priority="185" operator="containsText" text="TREASURE">
      <formula>NOT(ISERROR(SEARCH("TREASURE",M35)))</formula>
    </cfRule>
    <cfRule type="containsText" dxfId="174" priority="186" operator="containsText" text="SLANT">
      <formula>NOT(ISERROR(SEARCH("SLANT",M35)))</formula>
    </cfRule>
    <cfRule type="containsText" dxfId="173" priority="187" operator="containsText" text="FLOOR">
      <formula>NOT(ISERROR(SEARCH("FLOOR",M35)))</formula>
    </cfRule>
    <cfRule type="containsText" dxfId="172" priority="188" operator="containsText" text="WALL">
      <formula>NOT(ISERROR(SEARCH("WALL",M35)))</formula>
    </cfRule>
    <cfRule type="containsText" dxfId="171" priority="189" operator="containsText" text="CEILING">
      <formula>NOT(ISERROR(SEARCH("CEILING",M35)))</formula>
    </cfRule>
    <cfRule type="containsText" dxfId="170" priority="190" operator="containsText" text="BG">
      <formula>NOT(ISERROR(SEARCH("BG",M35)))</formula>
    </cfRule>
  </conditionalFormatting>
  <conditionalFormatting sqref="N35">
    <cfRule type="containsText" dxfId="169" priority="171" operator="containsText" text="EXIT">
      <formula>NOT(ISERROR(SEARCH("EXIT",N35)))</formula>
    </cfRule>
    <cfRule type="containsText" dxfId="168" priority="172" operator="containsText" text="SMOKER">
      <formula>NOT(ISERROR(SEARCH("SMOKER",N35)))</formula>
    </cfRule>
    <cfRule type="containsText" dxfId="167" priority="173" operator="containsText" text="FISH">
      <formula>NOT(ISERROR(SEARCH("FISH",N35)))</formula>
    </cfRule>
    <cfRule type="containsText" dxfId="166" priority="174" operator="containsText" text="ENTRY">
      <formula>NOT(ISERROR(SEARCH("ENTRY",N35)))</formula>
    </cfRule>
    <cfRule type="containsText" dxfId="165" priority="175" operator="containsText" text="TREASURE">
      <formula>NOT(ISERROR(SEARCH("TREASURE",N35)))</formula>
    </cfRule>
    <cfRule type="containsText" dxfId="164" priority="176" operator="containsText" text="SLANT">
      <formula>NOT(ISERROR(SEARCH("SLANT",N35)))</formula>
    </cfRule>
    <cfRule type="containsText" dxfId="163" priority="177" operator="containsText" text="FLOOR">
      <formula>NOT(ISERROR(SEARCH("FLOOR",N35)))</formula>
    </cfRule>
    <cfRule type="containsText" dxfId="162" priority="178" operator="containsText" text="WALL">
      <formula>NOT(ISERROR(SEARCH("WALL",N35)))</formula>
    </cfRule>
    <cfRule type="containsText" dxfId="161" priority="179" operator="containsText" text="CEILING">
      <formula>NOT(ISERROR(SEARCH("CEILING",N35)))</formula>
    </cfRule>
    <cfRule type="containsText" dxfId="160" priority="180" operator="containsText" text="BG">
      <formula>NOT(ISERROR(SEARCH("BG",N35)))</formula>
    </cfRule>
  </conditionalFormatting>
  <conditionalFormatting sqref="N34">
    <cfRule type="containsText" dxfId="159" priority="161" operator="containsText" text="EXIT">
      <formula>NOT(ISERROR(SEARCH("EXIT",N34)))</formula>
    </cfRule>
    <cfRule type="containsText" dxfId="158" priority="162" operator="containsText" text="SMOKER">
      <formula>NOT(ISERROR(SEARCH("SMOKER",N34)))</formula>
    </cfRule>
    <cfRule type="containsText" dxfId="157" priority="163" operator="containsText" text="FISH">
      <formula>NOT(ISERROR(SEARCH("FISH",N34)))</formula>
    </cfRule>
    <cfRule type="containsText" dxfId="156" priority="164" operator="containsText" text="ENTRY">
      <formula>NOT(ISERROR(SEARCH("ENTRY",N34)))</formula>
    </cfRule>
    <cfRule type="containsText" dxfId="155" priority="165" operator="containsText" text="TREASURE">
      <formula>NOT(ISERROR(SEARCH("TREASURE",N34)))</formula>
    </cfRule>
    <cfRule type="containsText" dxfId="154" priority="166" operator="containsText" text="SLANT">
      <formula>NOT(ISERROR(SEARCH("SLANT",N34)))</formula>
    </cfRule>
    <cfRule type="containsText" dxfId="153" priority="167" operator="containsText" text="FLOOR">
      <formula>NOT(ISERROR(SEARCH("FLOOR",N34)))</formula>
    </cfRule>
    <cfRule type="containsText" dxfId="152" priority="168" operator="containsText" text="WALL">
      <formula>NOT(ISERROR(SEARCH("WALL",N34)))</formula>
    </cfRule>
    <cfRule type="containsText" dxfId="151" priority="169" operator="containsText" text="CEILING">
      <formula>NOT(ISERROR(SEARCH("CEILING",N34)))</formula>
    </cfRule>
    <cfRule type="containsText" dxfId="150" priority="170" operator="containsText" text="BG">
      <formula>NOT(ISERROR(SEARCH("BG",N34)))</formula>
    </cfRule>
  </conditionalFormatting>
  <conditionalFormatting sqref="S36:U36">
    <cfRule type="containsText" dxfId="149" priority="151" operator="containsText" text="EXIT">
      <formula>NOT(ISERROR(SEARCH("EXIT",S36)))</formula>
    </cfRule>
    <cfRule type="containsText" dxfId="148" priority="152" operator="containsText" text="SMOKER">
      <formula>NOT(ISERROR(SEARCH("SMOKER",S36)))</formula>
    </cfRule>
    <cfRule type="containsText" dxfId="147" priority="153" operator="containsText" text="FISH">
      <formula>NOT(ISERROR(SEARCH("FISH",S36)))</formula>
    </cfRule>
    <cfRule type="containsText" dxfId="146" priority="154" operator="containsText" text="ENTRY">
      <formula>NOT(ISERROR(SEARCH("ENTRY",S36)))</formula>
    </cfRule>
    <cfRule type="containsText" dxfId="145" priority="155" operator="containsText" text="TREASURE">
      <formula>NOT(ISERROR(SEARCH("TREASURE",S36)))</formula>
    </cfRule>
    <cfRule type="containsText" dxfId="144" priority="156" operator="containsText" text="SLANT">
      <formula>NOT(ISERROR(SEARCH("SLANT",S36)))</formula>
    </cfRule>
    <cfRule type="containsText" dxfId="143" priority="157" operator="containsText" text="FLOOR">
      <formula>NOT(ISERROR(SEARCH("FLOOR",S36)))</formula>
    </cfRule>
    <cfRule type="containsText" dxfId="142" priority="158" operator="containsText" text="WALL">
      <formula>NOT(ISERROR(SEARCH("WALL",S36)))</formula>
    </cfRule>
    <cfRule type="containsText" dxfId="141" priority="159" operator="containsText" text="CEILING">
      <formula>NOT(ISERROR(SEARCH("CEILING",S36)))</formula>
    </cfRule>
    <cfRule type="containsText" dxfId="140" priority="160" operator="containsText" text="BG">
      <formula>NOT(ISERROR(SEARCH("BG",S36)))</formula>
    </cfRule>
  </conditionalFormatting>
  <conditionalFormatting sqref="R36">
    <cfRule type="containsText" dxfId="139" priority="141" operator="containsText" text="EXIT">
      <formula>NOT(ISERROR(SEARCH("EXIT",R36)))</formula>
    </cfRule>
    <cfRule type="containsText" dxfId="138" priority="142" operator="containsText" text="SMOKER">
      <formula>NOT(ISERROR(SEARCH("SMOKER",R36)))</formula>
    </cfRule>
    <cfRule type="containsText" dxfId="137" priority="143" operator="containsText" text="FISH">
      <formula>NOT(ISERROR(SEARCH("FISH",R36)))</formula>
    </cfRule>
    <cfRule type="containsText" dxfId="136" priority="144" operator="containsText" text="ENTRY">
      <formula>NOT(ISERROR(SEARCH("ENTRY",R36)))</formula>
    </cfRule>
    <cfRule type="containsText" dxfId="135" priority="145" operator="containsText" text="TREASURE">
      <formula>NOT(ISERROR(SEARCH("TREASURE",R36)))</formula>
    </cfRule>
    <cfRule type="containsText" dxfId="134" priority="146" operator="containsText" text="SLANT">
      <formula>NOT(ISERROR(SEARCH("SLANT",R36)))</formula>
    </cfRule>
    <cfRule type="containsText" dxfId="133" priority="147" operator="containsText" text="FLOOR">
      <formula>NOT(ISERROR(SEARCH("FLOOR",R36)))</formula>
    </cfRule>
    <cfRule type="containsText" dxfId="132" priority="148" operator="containsText" text="WALL">
      <formula>NOT(ISERROR(SEARCH("WALL",R36)))</formula>
    </cfRule>
    <cfRule type="containsText" dxfId="131" priority="149" operator="containsText" text="CEILING">
      <formula>NOT(ISERROR(SEARCH("CEILING",R36)))</formula>
    </cfRule>
    <cfRule type="containsText" dxfId="130" priority="150" operator="containsText" text="BG">
      <formula>NOT(ISERROR(SEARCH("BG",R36)))</formula>
    </cfRule>
  </conditionalFormatting>
  <conditionalFormatting sqref="R37">
    <cfRule type="containsText" dxfId="129" priority="131" operator="containsText" text="EXIT">
      <formula>NOT(ISERROR(SEARCH("EXIT",R37)))</formula>
    </cfRule>
    <cfRule type="containsText" dxfId="128" priority="132" operator="containsText" text="SMOKER">
      <formula>NOT(ISERROR(SEARCH("SMOKER",R37)))</formula>
    </cfRule>
    <cfRule type="containsText" dxfId="127" priority="133" operator="containsText" text="FISH">
      <formula>NOT(ISERROR(SEARCH("FISH",R37)))</formula>
    </cfRule>
    <cfRule type="containsText" dxfId="126" priority="134" operator="containsText" text="ENTRY">
      <formula>NOT(ISERROR(SEARCH("ENTRY",R37)))</formula>
    </cfRule>
    <cfRule type="containsText" dxfId="125" priority="135" operator="containsText" text="TREASURE">
      <formula>NOT(ISERROR(SEARCH("TREASURE",R37)))</formula>
    </cfRule>
    <cfRule type="containsText" dxfId="124" priority="136" operator="containsText" text="SLANT">
      <formula>NOT(ISERROR(SEARCH("SLANT",R37)))</formula>
    </cfRule>
    <cfRule type="containsText" dxfId="123" priority="137" operator="containsText" text="FLOOR">
      <formula>NOT(ISERROR(SEARCH("FLOOR",R37)))</formula>
    </cfRule>
    <cfRule type="containsText" dxfId="122" priority="138" operator="containsText" text="WALL">
      <formula>NOT(ISERROR(SEARCH("WALL",R37)))</formula>
    </cfRule>
    <cfRule type="containsText" dxfId="121" priority="139" operator="containsText" text="CEILING">
      <formula>NOT(ISERROR(SEARCH("CEILING",R37)))</formula>
    </cfRule>
    <cfRule type="containsText" dxfId="120" priority="140" operator="containsText" text="BG">
      <formula>NOT(ISERROR(SEARCH("BG",R37)))</formula>
    </cfRule>
  </conditionalFormatting>
  <conditionalFormatting sqref="S37:U37">
    <cfRule type="containsText" dxfId="119" priority="121" operator="containsText" text="EXIT">
      <formula>NOT(ISERROR(SEARCH("EXIT",S37)))</formula>
    </cfRule>
    <cfRule type="containsText" dxfId="118" priority="122" operator="containsText" text="SMOKER">
      <formula>NOT(ISERROR(SEARCH("SMOKER",S37)))</formula>
    </cfRule>
    <cfRule type="containsText" dxfId="117" priority="123" operator="containsText" text="FISH">
      <formula>NOT(ISERROR(SEARCH("FISH",S37)))</formula>
    </cfRule>
    <cfRule type="containsText" dxfId="116" priority="124" operator="containsText" text="ENTRY">
      <formula>NOT(ISERROR(SEARCH("ENTRY",S37)))</formula>
    </cfRule>
    <cfRule type="containsText" dxfId="115" priority="125" operator="containsText" text="TREASURE">
      <formula>NOT(ISERROR(SEARCH("TREASURE",S37)))</formula>
    </cfRule>
    <cfRule type="containsText" dxfId="114" priority="126" operator="containsText" text="SLANT">
      <formula>NOT(ISERROR(SEARCH("SLANT",S37)))</formula>
    </cfRule>
    <cfRule type="containsText" dxfId="113" priority="127" operator="containsText" text="FLOOR">
      <formula>NOT(ISERROR(SEARCH("FLOOR",S37)))</formula>
    </cfRule>
    <cfRule type="containsText" dxfId="112" priority="128" operator="containsText" text="WALL">
      <formula>NOT(ISERROR(SEARCH("WALL",S37)))</formula>
    </cfRule>
    <cfRule type="containsText" dxfId="111" priority="129" operator="containsText" text="CEILING">
      <formula>NOT(ISERROR(SEARCH("CEILING",S37)))</formula>
    </cfRule>
    <cfRule type="containsText" dxfId="110" priority="130" operator="containsText" text="BG">
      <formula>NOT(ISERROR(SEARCH("BG",S37)))</formula>
    </cfRule>
  </conditionalFormatting>
  <conditionalFormatting sqref="V36">
    <cfRule type="containsText" dxfId="109" priority="111" operator="containsText" text="EXIT">
      <formula>NOT(ISERROR(SEARCH("EXIT",V36)))</formula>
    </cfRule>
    <cfRule type="containsText" dxfId="108" priority="112" operator="containsText" text="SMOKER">
      <formula>NOT(ISERROR(SEARCH("SMOKER",V36)))</formula>
    </cfRule>
    <cfRule type="containsText" dxfId="107" priority="113" operator="containsText" text="FISH">
      <formula>NOT(ISERROR(SEARCH("FISH",V36)))</formula>
    </cfRule>
    <cfRule type="containsText" dxfId="106" priority="114" operator="containsText" text="ENTRY">
      <formula>NOT(ISERROR(SEARCH("ENTRY",V36)))</formula>
    </cfRule>
    <cfRule type="containsText" dxfId="105" priority="115" operator="containsText" text="TREASURE">
      <formula>NOT(ISERROR(SEARCH("TREASURE",V36)))</formula>
    </cfRule>
    <cfRule type="containsText" dxfId="104" priority="116" operator="containsText" text="SLANT">
      <formula>NOT(ISERROR(SEARCH("SLANT",V36)))</formula>
    </cfRule>
    <cfRule type="containsText" dxfId="103" priority="117" operator="containsText" text="FLOOR">
      <formula>NOT(ISERROR(SEARCH("FLOOR",V36)))</formula>
    </cfRule>
    <cfRule type="containsText" dxfId="102" priority="118" operator="containsText" text="WALL">
      <formula>NOT(ISERROR(SEARCH("WALL",V36)))</formula>
    </cfRule>
    <cfRule type="containsText" dxfId="101" priority="119" operator="containsText" text="CEILING">
      <formula>NOT(ISERROR(SEARCH("CEILING",V36)))</formula>
    </cfRule>
    <cfRule type="containsText" dxfId="100" priority="120" operator="containsText" text="BG">
      <formula>NOT(ISERROR(SEARCH("BG",V36)))</formula>
    </cfRule>
  </conditionalFormatting>
  <conditionalFormatting sqref="V37">
    <cfRule type="containsText" dxfId="99" priority="101" operator="containsText" text="EXIT">
      <formula>NOT(ISERROR(SEARCH("EXIT",V37)))</formula>
    </cfRule>
    <cfRule type="containsText" dxfId="98" priority="102" operator="containsText" text="SMOKER">
      <formula>NOT(ISERROR(SEARCH("SMOKER",V37)))</formula>
    </cfRule>
    <cfRule type="containsText" dxfId="97" priority="103" operator="containsText" text="FISH">
      <formula>NOT(ISERROR(SEARCH("FISH",V37)))</formula>
    </cfRule>
    <cfRule type="containsText" dxfId="96" priority="104" operator="containsText" text="ENTRY">
      <formula>NOT(ISERROR(SEARCH("ENTRY",V37)))</formula>
    </cfRule>
    <cfRule type="containsText" dxfId="95" priority="105" operator="containsText" text="TREASURE">
      <formula>NOT(ISERROR(SEARCH("TREASURE",V37)))</formula>
    </cfRule>
    <cfRule type="containsText" dxfId="94" priority="106" operator="containsText" text="SLANT">
      <formula>NOT(ISERROR(SEARCH("SLANT",V37)))</formula>
    </cfRule>
    <cfRule type="containsText" dxfId="93" priority="107" operator="containsText" text="FLOOR">
      <formula>NOT(ISERROR(SEARCH("FLOOR",V37)))</formula>
    </cfRule>
    <cfRule type="containsText" dxfId="92" priority="108" operator="containsText" text="WALL">
      <formula>NOT(ISERROR(SEARCH("WALL",V37)))</formula>
    </cfRule>
    <cfRule type="containsText" dxfId="91" priority="109" operator="containsText" text="CEILING">
      <formula>NOT(ISERROR(SEARCH("CEILING",V37)))</formula>
    </cfRule>
    <cfRule type="containsText" dxfId="90" priority="110" operator="containsText" text="BG">
      <formula>NOT(ISERROR(SEARCH("BG",V37)))</formula>
    </cfRule>
  </conditionalFormatting>
  <conditionalFormatting sqref="O38">
    <cfRule type="containsText" dxfId="89" priority="91" operator="containsText" text="EXIT">
      <formula>NOT(ISERROR(SEARCH("EXIT",O38)))</formula>
    </cfRule>
    <cfRule type="containsText" dxfId="88" priority="92" operator="containsText" text="SMOKER">
      <formula>NOT(ISERROR(SEARCH("SMOKER",O38)))</formula>
    </cfRule>
    <cfRule type="containsText" dxfId="87" priority="93" operator="containsText" text="FISH">
      <formula>NOT(ISERROR(SEARCH("FISH",O38)))</formula>
    </cfRule>
    <cfRule type="containsText" dxfId="86" priority="94" operator="containsText" text="ENTRY">
      <formula>NOT(ISERROR(SEARCH("ENTRY",O38)))</formula>
    </cfRule>
    <cfRule type="containsText" dxfId="85" priority="95" operator="containsText" text="TREASURE">
      <formula>NOT(ISERROR(SEARCH("TREASURE",O38)))</formula>
    </cfRule>
    <cfRule type="containsText" dxfId="84" priority="96" operator="containsText" text="SLANT">
      <formula>NOT(ISERROR(SEARCH("SLANT",O38)))</formula>
    </cfRule>
    <cfRule type="containsText" dxfId="83" priority="97" operator="containsText" text="FLOOR">
      <formula>NOT(ISERROR(SEARCH("FLOOR",O38)))</formula>
    </cfRule>
    <cfRule type="containsText" dxfId="82" priority="98" operator="containsText" text="WALL">
      <formula>NOT(ISERROR(SEARCH("WALL",O38)))</formula>
    </cfRule>
    <cfRule type="containsText" dxfId="81" priority="99" operator="containsText" text="CEILING">
      <formula>NOT(ISERROR(SEARCH("CEILING",O38)))</formula>
    </cfRule>
    <cfRule type="containsText" dxfId="80" priority="100" operator="containsText" text="BG">
      <formula>NOT(ISERROR(SEARCH("BG",O38)))</formula>
    </cfRule>
  </conditionalFormatting>
  <conditionalFormatting sqref="O39">
    <cfRule type="containsText" dxfId="79" priority="81" operator="containsText" text="EXIT">
      <formula>NOT(ISERROR(SEARCH("EXIT",O39)))</formula>
    </cfRule>
    <cfRule type="containsText" dxfId="78" priority="82" operator="containsText" text="SMOKER">
      <formula>NOT(ISERROR(SEARCH("SMOKER",O39)))</formula>
    </cfRule>
    <cfRule type="containsText" dxfId="77" priority="83" operator="containsText" text="FISH">
      <formula>NOT(ISERROR(SEARCH("FISH",O39)))</formula>
    </cfRule>
    <cfRule type="containsText" dxfId="76" priority="84" operator="containsText" text="ENTRY">
      <formula>NOT(ISERROR(SEARCH("ENTRY",O39)))</formula>
    </cfRule>
    <cfRule type="containsText" dxfId="75" priority="85" operator="containsText" text="TREASURE">
      <formula>NOT(ISERROR(SEARCH("TREASURE",O39)))</formula>
    </cfRule>
    <cfRule type="containsText" dxfId="74" priority="86" operator="containsText" text="SLANT">
      <formula>NOT(ISERROR(SEARCH("SLANT",O39)))</formula>
    </cfRule>
    <cfRule type="containsText" dxfId="73" priority="87" operator="containsText" text="FLOOR">
      <formula>NOT(ISERROR(SEARCH("FLOOR",O39)))</formula>
    </cfRule>
    <cfRule type="containsText" dxfId="72" priority="88" operator="containsText" text="WALL">
      <formula>NOT(ISERROR(SEARCH("WALL",O39)))</formula>
    </cfRule>
    <cfRule type="containsText" dxfId="71" priority="89" operator="containsText" text="CEILING">
      <formula>NOT(ISERROR(SEARCH("CEILING",O39)))</formula>
    </cfRule>
    <cfRule type="containsText" dxfId="70" priority="90" operator="containsText" text="BG">
      <formula>NOT(ISERROR(SEARCH("BG",O39)))</formula>
    </cfRule>
  </conditionalFormatting>
  <conditionalFormatting sqref="P39">
    <cfRule type="containsText" dxfId="69" priority="71" operator="containsText" text="EXIT">
      <formula>NOT(ISERROR(SEARCH("EXIT",P39)))</formula>
    </cfRule>
    <cfRule type="containsText" dxfId="68" priority="72" operator="containsText" text="SMOKER">
      <formula>NOT(ISERROR(SEARCH("SMOKER",P39)))</formula>
    </cfRule>
    <cfRule type="containsText" dxfId="67" priority="73" operator="containsText" text="FISH">
      <formula>NOT(ISERROR(SEARCH("FISH",P39)))</formula>
    </cfRule>
    <cfRule type="containsText" dxfId="66" priority="74" operator="containsText" text="ENTRY">
      <formula>NOT(ISERROR(SEARCH("ENTRY",P39)))</formula>
    </cfRule>
    <cfRule type="containsText" dxfId="65" priority="75" operator="containsText" text="TREASURE">
      <formula>NOT(ISERROR(SEARCH("TREASURE",P39)))</formula>
    </cfRule>
    <cfRule type="containsText" dxfId="64" priority="76" operator="containsText" text="SLANT">
      <formula>NOT(ISERROR(SEARCH("SLANT",P39)))</formula>
    </cfRule>
    <cfRule type="containsText" dxfId="63" priority="77" operator="containsText" text="FLOOR">
      <formula>NOT(ISERROR(SEARCH("FLOOR",P39)))</formula>
    </cfRule>
    <cfRule type="containsText" dxfId="62" priority="78" operator="containsText" text="WALL">
      <formula>NOT(ISERROR(SEARCH("WALL",P39)))</formula>
    </cfRule>
    <cfRule type="containsText" dxfId="61" priority="79" operator="containsText" text="CEILING">
      <formula>NOT(ISERROR(SEARCH("CEILING",P39)))</formula>
    </cfRule>
    <cfRule type="containsText" dxfId="60" priority="80" operator="containsText" text="BG">
      <formula>NOT(ISERROR(SEARCH("BG",P39)))</formula>
    </cfRule>
  </conditionalFormatting>
  <conditionalFormatting sqref="P38">
    <cfRule type="containsText" dxfId="59" priority="61" operator="containsText" text="EXIT">
      <formula>NOT(ISERROR(SEARCH("EXIT",P38)))</formula>
    </cfRule>
    <cfRule type="containsText" dxfId="58" priority="62" operator="containsText" text="SMOKER">
      <formula>NOT(ISERROR(SEARCH("SMOKER",P38)))</formula>
    </cfRule>
    <cfRule type="containsText" dxfId="57" priority="63" operator="containsText" text="FISH">
      <formula>NOT(ISERROR(SEARCH("FISH",P38)))</formula>
    </cfRule>
    <cfRule type="containsText" dxfId="56" priority="64" operator="containsText" text="ENTRY">
      <formula>NOT(ISERROR(SEARCH("ENTRY",P38)))</formula>
    </cfRule>
    <cfRule type="containsText" dxfId="55" priority="65" operator="containsText" text="TREASURE">
      <formula>NOT(ISERROR(SEARCH("TREASURE",P38)))</formula>
    </cfRule>
    <cfRule type="containsText" dxfId="54" priority="66" operator="containsText" text="SLANT">
      <formula>NOT(ISERROR(SEARCH("SLANT",P38)))</formula>
    </cfRule>
    <cfRule type="containsText" dxfId="53" priority="67" operator="containsText" text="FLOOR">
      <formula>NOT(ISERROR(SEARCH("FLOOR",P38)))</formula>
    </cfRule>
    <cfRule type="containsText" dxfId="52" priority="68" operator="containsText" text="WALL">
      <formula>NOT(ISERROR(SEARCH("WALL",P38)))</formula>
    </cfRule>
    <cfRule type="containsText" dxfId="51" priority="69" operator="containsText" text="CEILING">
      <formula>NOT(ISERROR(SEARCH("CEILING",P38)))</formula>
    </cfRule>
    <cfRule type="containsText" dxfId="50" priority="70" operator="containsText" text="BG">
      <formula>NOT(ISERROR(SEARCH("BG",P38)))</formula>
    </cfRule>
  </conditionalFormatting>
  <conditionalFormatting sqref="G34:H34">
    <cfRule type="containsText" dxfId="49" priority="51" operator="containsText" text="EXIT">
      <formula>NOT(ISERROR(SEARCH("EXIT",G34)))</formula>
    </cfRule>
    <cfRule type="containsText" dxfId="48" priority="52" operator="containsText" text="SMOKER">
      <formula>NOT(ISERROR(SEARCH("SMOKER",G34)))</formula>
    </cfRule>
    <cfRule type="containsText" dxfId="47" priority="53" operator="containsText" text="FISH">
      <formula>NOT(ISERROR(SEARCH("FISH",G34)))</formula>
    </cfRule>
    <cfRule type="containsText" dxfId="46" priority="54" operator="containsText" text="ENTRY">
      <formula>NOT(ISERROR(SEARCH("ENTRY",G34)))</formula>
    </cfRule>
    <cfRule type="containsText" dxfId="45" priority="55" operator="containsText" text="TREASURE">
      <formula>NOT(ISERROR(SEARCH("TREASURE",G34)))</formula>
    </cfRule>
    <cfRule type="containsText" dxfId="44" priority="56" operator="containsText" text="SLANT">
      <formula>NOT(ISERROR(SEARCH("SLANT",G34)))</formula>
    </cfRule>
    <cfRule type="containsText" dxfId="43" priority="57" operator="containsText" text="FLOOR">
      <formula>NOT(ISERROR(SEARCH("FLOOR",G34)))</formula>
    </cfRule>
    <cfRule type="containsText" dxfId="42" priority="58" operator="containsText" text="WALL">
      <formula>NOT(ISERROR(SEARCH("WALL",G34)))</formula>
    </cfRule>
    <cfRule type="containsText" dxfId="41" priority="59" operator="containsText" text="CEILING">
      <formula>NOT(ISERROR(SEARCH("CEILING",G34)))</formula>
    </cfRule>
    <cfRule type="containsText" dxfId="40" priority="60" operator="containsText" text="BG">
      <formula>NOT(ISERROR(SEARCH("BG",G34)))</formula>
    </cfRule>
  </conditionalFormatting>
  <conditionalFormatting sqref="I34">
    <cfRule type="containsText" dxfId="39" priority="41" operator="containsText" text="EXIT">
      <formula>NOT(ISERROR(SEARCH("EXIT",I34)))</formula>
    </cfRule>
    <cfRule type="containsText" dxfId="38" priority="42" operator="containsText" text="SMOKER">
      <formula>NOT(ISERROR(SEARCH("SMOKER",I34)))</formula>
    </cfRule>
    <cfRule type="containsText" dxfId="37" priority="43" operator="containsText" text="FISH">
      <formula>NOT(ISERROR(SEARCH("FISH",I34)))</formula>
    </cfRule>
    <cfRule type="containsText" dxfId="36" priority="44" operator="containsText" text="ENTRY">
      <formula>NOT(ISERROR(SEARCH("ENTRY",I34)))</formula>
    </cfRule>
    <cfRule type="containsText" dxfId="35" priority="45" operator="containsText" text="TREASURE">
      <formula>NOT(ISERROR(SEARCH("TREASURE",I34)))</formula>
    </cfRule>
    <cfRule type="containsText" dxfId="34" priority="46" operator="containsText" text="SLANT">
      <formula>NOT(ISERROR(SEARCH("SLANT",I34)))</formula>
    </cfRule>
    <cfRule type="containsText" dxfId="33" priority="47" operator="containsText" text="FLOOR">
      <formula>NOT(ISERROR(SEARCH("FLOOR",I34)))</formula>
    </cfRule>
    <cfRule type="containsText" dxfId="32" priority="48" operator="containsText" text="WALL">
      <formula>NOT(ISERROR(SEARCH("WALL",I34)))</formula>
    </cfRule>
    <cfRule type="containsText" dxfId="31" priority="49" operator="containsText" text="CEILING">
      <formula>NOT(ISERROR(SEARCH("CEILING",I34)))</formula>
    </cfRule>
    <cfRule type="containsText" dxfId="30" priority="50" operator="containsText" text="BG">
      <formula>NOT(ISERROR(SEARCH("BG",I34)))</formula>
    </cfRule>
  </conditionalFormatting>
  <conditionalFormatting sqref="J34">
    <cfRule type="containsText" dxfId="29" priority="31" operator="containsText" text="EXIT">
      <formula>NOT(ISERROR(SEARCH("EXIT",J34)))</formula>
    </cfRule>
    <cfRule type="containsText" dxfId="28" priority="32" operator="containsText" text="SMOKER">
      <formula>NOT(ISERROR(SEARCH("SMOKER",J34)))</formula>
    </cfRule>
    <cfRule type="containsText" dxfId="27" priority="33" operator="containsText" text="FISH">
      <formula>NOT(ISERROR(SEARCH("FISH",J34)))</formula>
    </cfRule>
    <cfRule type="containsText" dxfId="26" priority="34" operator="containsText" text="ENTRY">
      <formula>NOT(ISERROR(SEARCH("ENTRY",J34)))</formula>
    </cfRule>
    <cfRule type="containsText" dxfId="25" priority="35" operator="containsText" text="TREASURE">
      <formula>NOT(ISERROR(SEARCH("TREASURE",J34)))</formula>
    </cfRule>
    <cfRule type="containsText" dxfId="24" priority="36" operator="containsText" text="SLANT">
      <formula>NOT(ISERROR(SEARCH("SLANT",J34)))</formula>
    </cfRule>
    <cfRule type="containsText" dxfId="23" priority="37" operator="containsText" text="FLOOR">
      <formula>NOT(ISERROR(SEARCH("FLOOR",J34)))</formula>
    </cfRule>
    <cfRule type="containsText" dxfId="22" priority="38" operator="containsText" text="WALL">
      <formula>NOT(ISERROR(SEARCH("WALL",J34)))</formula>
    </cfRule>
    <cfRule type="containsText" dxfId="21" priority="39" operator="containsText" text="CEILING">
      <formula>NOT(ISERROR(SEARCH("CEILING",J34)))</formula>
    </cfRule>
    <cfRule type="containsText" dxfId="20" priority="40" operator="containsText" text="BG">
      <formula>NOT(ISERROR(SEARCH("BG",J34)))</formula>
    </cfRule>
  </conditionalFormatting>
  <conditionalFormatting sqref="J35:J36">
    <cfRule type="containsText" dxfId="19" priority="21" operator="containsText" text="EXIT">
      <formula>NOT(ISERROR(SEARCH("EXIT",J35)))</formula>
    </cfRule>
    <cfRule type="containsText" dxfId="18" priority="22" operator="containsText" text="SMOKER">
      <formula>NOT(ISERROR(SEARCH("SMOKER",J35)))</formula>
    </cfRule>
    <cfRule type="containsText" dxfId="17" priority="23" operator="containsText" text="FISH">
      <formula>NOT(ISERROR(SEARCH("FISH",J35)))</formula>
    </cfRule>
    <cfRule type="containsText" dxfId="16" priority="24" operator="containsText" text="ENTRY">
      <formula>NOT(ISERROR(SEARCH("ENTRY",J35)))</formula>
    </cfRule>
    <cfRule type="containsText" dxfId="15" priority="25" operator="containsText" text="TREASURE">
      <formula>NOT(ISERROR(SEARCH("TREASURE",J35)))</formula>
    </cfRule>
    <cfRule type="containsText" dxfId="14" priority="26" operator="containsText" text="SLANT">
      <formula>NOT(ISERROR(SEARCH("SLANT",J35)))</formula>
    </cfRule>
    <cfRule type="containsText" dxfId="13" priority="27" operator="containsText" text="FLOOR">
      <formula>NOT(ISERROR(SEARCH("FLOOR",J35)))</formula>
    </cfRule>
    <cfRule type="containsText" dxfId="12" priority="28" operator="containsText" text="WALL">
      <formula>NOT(ISERROR(SEARCH("WALL",J35)))</formula>
    </cfRule>
    <cfRule type="containsText" dxfId="11" priority="29" operator="containsText" text="CEILING">
      <formula>NOT(ISERROR(SEARCH("CEILING",J35)))</formula>
    </cfRule>
    <cfRule type="containsText" dxfId="10" priority="30" operator="containsText" text="BG">
      <formula>NOT(ISERROR(SEARCH("BG",J35)))</formula>
    </cfRule>
  </conditionalFormatting>
  <conditionalFormatting sqref="J37">
    <cfRule type="containsText" dxfId="9" priority="11" operator="containsText" text="EXIT">
      <formula>NOT(ISERROR(SEARCH("EXIT",J37)))</formula>
    </cfRule>
    <cfRule type="containsText" dxfId="8" priority="12" operator="containsText" text="SMOKER">
      <formula>NOT(ISERROR(SEARCH("SMOKER",J37)))</formula>
    </cfRule>
    <cfRule type="containsText" dxfId="7" priority="13" operator="containsText" text="FISH">
      <formula>NOT(ISERROR(SEARCH("FISH",J37)))</formula>
    </cfRule>
    <cfRule type="containsText" dxfId="6" priority="14" operator="containsText" text="ENTRY">
      <formula>NOT(ISERROR(SEARCH("ENTRY",J37)))</formula>
    </cfRule>
    <cfRule type="containsText" dxfId="5" priority="15" operator="containsText" text="TREASURE">
      <formula>NOT(ISERROR(SEARCH("TREASURE",J37)))</formula>
    </cfRule>
    <cfRule type="containsText" dxfId="4" priority="16" operator="containsText" text="SLANT">
      <formula>NOT(ISERROR(SEARCH("SLANT",J37)))</formula>
    </cfRule>
    <cfRule type="containsText" dxfId="3" priority="17" operator="containsText" text="FLOOR">
      <formula>NOT(ISERROR(SEARCH("FLOOR",J37)))</formula>
    </cfRule>
    <cfRule type="containsText" dxfId="2" priority="18" operator="containsText" text="WALL">
      <formula>NOT(ISERROR(SEARCH("WALL",J37)))</formula>
    </cfRule>
    <cfRule type="containsText" dxfId="1" priority="19" operator="containsText" text="CEILING">
      <formula>NOT(ISERROR(SEARCH("CEILING",J37)))</formula>
    </cfRule>
    <cfRule type="containsText" dxfId="0" priority="20" operator="containsText" text="BG">
      <formula>NOT(ISERROR(SEARCH("BG",J37)))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2020-04-13T23:58:37Z</dcterms:created>
  <dcterms:modified xsi:type="dcterms:W3CDTF">2020-04-14T01:08:42Z</dcterms:modified>
</cp:coreProperties>
</file>