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94e4e93e79e7e/Documents/Spring2020/CMPE 131/project/Calendar-Scheduling-app/Gantt Charts/"/>
    </mc:Choice>
  </mc:AlternateContent>
  <xr:revisionPtr revIDLastSave="1" documentId="13_ncr:1_{015F4838-0B26-E54F-9413-8DDD1BD8084A}" xr6:coauthVersionLast="45" xr6:coauthVersionMax="45" xr10:uidLastSave="{F72D0CBE-E9BB-4966-B2EA-4E931021CABE}"/>
  <bookViews>
    <workbookView xWindow="2123" yWindow="2242" windowWidth="16874" windowHeight="10523" xr2:uid="{AA7B69DF-3B17-C04C-9150-938323FE9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<sst xmlns="http://schemas.openxmlformats.org/spreadsheetml/2006/main" count="21" uniqueCount="21">
  <si>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Plan Duration</t>
  </si>
  <si>
    <t>Actual Start</t>
  </si>
  <si>
    <t>Feature</t>
  </si>
  <si>
    <t>PLAN START</t>
  </si>
  <si>
    <t>PLAN DURATION</t>
  </si>
  <si>
    <t>ACTUAL START</t>
  </si>
  <si>
    <t>ACTUAL DURATION</t>
  </si>
  <si>
    <t>PERCENT COMPLETE</t>
  </si>
  <si>
    <t>Milestone 2: Gantt Chart</t>
  </si>
  <si>
    <t>Legend:</t>
  </si>
  <si>
    <t>Home Page</t>
  </si>
  <si>
    <t>Log into an account</t>
  </si>
  <si>
    <t>Keep the user logged in</t>
  </si>
  <si>
    <t>Allow the user to log out</t>
  </si>
  <si>
    <t>Create page for account creation</t>
  </si>
  <si>
    <t>Be able to create account and add into database</t>
  </si>
  <si>
    <t>Create a README</t>
  </si>
  <si>
    <t>Create Sphinx documentation</t>
  </si>
  <si>
    <t>% Complete</t>
  </si>
  <si>
    <t>Actual (Beyond Plan)</t>
  </si>
  <si>
    <t>% Complete beyond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</si>
</sst>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i/>
      <sz val="12"/>
      <color rgb="FF7F7F7F"/>
      <name val="Cambria"/>
      <family val="1"/>
    </font>
    <font>
      <sz val="12"/>
      <color theme="1" tint="0.24994659260841701"/>
      <name val="Cambria"/>
      <family val="1"/>
    </font>
    <font>
      <sz val="12"/>
      <color theme="1"/>
      <name val="Cambria"/>
      <family val="1"/>
    </font>
    <font>
      <b/>
      <sz val="13"/>
      <color theme="3"/>
      <name val="Cambria"/>
      <family val="1"/>
    </font>
    <font>
      <b/>
      <sz val="11"/>
      <color theme="3"/>
      <name val="Cambria"/>
      <family val="1"/>
    </font>
    <font>
      <b/>
      <sz val="11"/>
      <color theme="1" tint="0.34998626667073579"/>
      <name val="Cambria"/>
      <family val="1"/>
    </font>
    <font>
      <b/>
      <sz val="13"/>
      <color theme="1" tint="0.24994659260841701"/>
      <name val="Cambria"/>
      <family val="1"/>
    </font>
    <font>
      <b/>
      <sz val="13"/>
      <color theme="7"/>
      <name val="Cambria"/>
      <family val="1"/>
    </font>
    <font>
      <sz val="20"/>
      <color theme="3"/>
      <name val="Cambria"/>
      <family val="1"/>
    </font>
    <font>
      <b/>
      <sz val="13"/>
      <color theme="1"/>
      <name val="Cambria"/>
      <family val="1"/>
    </font>
    <font>
      <sz val="13"/>
      <color theme="1" tint="0.2499465926084170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 style="thick">
        <color theme="0"/>
      </right>
      <top style="thin">
        <color theme="2" tint="-9.9978637043366805E-2"/>
      </top>
      <bottom/>
      <diagonal/>
    </border>
    <border>
      <left/>
      <right/>
      <top style="thin">
        <color rgb="FFFFC000"/>
      </top>
      <bottom/>
      <diagonal/>
    </border>
    <border>
      <left/>
      <right/>
      <top style="thin">
        <color theme="2" tint="-9.9978637043366805E-2"/>
      </top>
      <bottom style="thin">
        <color rgb="FFFFC00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/>
      <top style="thin">
        <color theme="2" tint="-9.9978637043366805E-2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2" tint="-9.9978637043366805E-2"/>
      </bottom>
      <diagonal/>
    </border>
    <border>
      <left style="thick">
        <color theme="0"/>
      </left>
      <right/>
      <top style="thin">
        <color theme="2" tint="-9.9978637043366805E-2"/>
      </top>
      <bottom style="thin">
        <color theme="0"/>
      </bottom>
      <diagonal/>
    </border>
    <border>
      <left/>
      <right/>
      <top style="thin">
        <color theme="2" tint="-9.9978637043366805E-2"/>
      </top>
      <bottom style="thin">
        <color theme="0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3" applyNumberFormat="0" applyProtection="0">
      <alignment horizontal="left" vertical="center"/>
    </xf>
    <xf numFmtId="1" fontId="6" fillId="2" borderId="3">
      <alignment horizontal="center" vertical="center"/>
    </xf>
    <xf numFmtId="0" fontId="7" fillId="3" borderId="4" applyNumberFormat="0" applyFont="0" applyAlignment="0">
      <alignment horizontal="center"/>
    </xf>
    <xf numFmtId="0" fontId="8" fillId="0" borderId="0" applyNumberFormat="0" applyFill="0" applyBorder="0" applyProtection="0">
      <alignment horizontal="left" vertical="center"/>
    </xf>
    <xf numFmtId="0" fontId="7" fillId="4" borderId="7" applyNumberFormat="0" applyFont="0" applyAlignment="0">
      <alignment horizontal="center"/>
    </xf>
    <xf numFmtId="0" fontId="7" fillId="5" borderId="7" applyNumberFormat="0" applyFont="0" applyAlignment="0">
      <alignment horizontal="center"/>
    </xf>
    <xf numFmtId="0" fontId="7" fillId="6" borderId="7" applyNumberFormat="0" applyFont="0" applyAlignment="0">
      <alignment horizontal="center"/>
    </xf>
    <xf numFmtId="0" fontId="7" fillId="7" borderId="7" applyNumberFormat="0" applyFont="0" applyAlignment="0">
      <alignment horizontal="center"/>
    </xf>
    <xf numFmtId="0" fontId="9" fillId="0" borderId="0" applyFill="0" applyBorder="0" applyProtection="0">
      <alignment horizontal="center" wrapText="1"/>
    </xf>
    <xf numFmtId="3" fontId="9" fillId="0" borderId="8" applyFill="0" applyProtection="0">
      <alignment horizontal="center"/>
    </xf>
    <xf numFmtId="0" fontId="10" fillId="0" borderId="0" applyFill="0" applyBorder="0" applyProtection="0">
      <alignment horizontal="left" wrapText="1"/>
    </xf>
    <xf numFmtId="9" fontId="11" fillId="0" borderId="0" applyFill="0" applyBorder="0" applyProtection="0">
      <alignment horizontal="center" vertical="center"/>
    </xf>
  </cellStyleXfs>
  <cellXfs count="62">
    <xf numFmtId="0" fontId="0" fillId="0" borderId="0" xfId="0"/>
    <xf numFmtId="0" fontId="14" fillId="0" borderId="0" xfId="0" applyFont="1" applyAlignment="1">
      <alignment horizontal="center"/>
    </xf>
    <xf numFmtId="0" fontId="14" fillId="3" borderId="4" xfId="7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7" fillId="0" borderId="0" xfId="13" applyFo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vertical="center" wrapText="1"/>
    </xf>
    <xf numFmtId="0" fontId="18" fillId="0" borderId="0" xfId="15" applyFont="1">
      <alignment horizontal="left" wrapText="1"/>
    </xf>
    <xf numFmtId="0" fontId="13" fillId="0" borderId="0" xfId="0" applyFont="1" applyAlignment="1">
      <alignment horizontal="center"/>
    </xf>
    <xf numFmtId="9" fontId="19" fillId="0" borderId="0" xfId="16" applyFont="1">
      <alignment horizontal="center" vertical="center"/>
    </xf>
    <xf numFmtId="0" fontId="17" fillId="0" borderId="8" xfId="14" applyNumberFormat="1" applyFont="1" applyAlignment="1">
      <alignment horizontal="center" wrapText="1"/>
    </xf>
    <xf numFmtId="0" fontId="17" fillId="0" borderId="8" xfId="14" applyNumberFormat="1" applyFont="1">
      <alignment horizontal="center"/>
    </xf>
    <xf numFmtId="16" fontId="17" fillId="0" borderId="8" xfId="14" applyNumberFormat="1" applyFont="1" applyAlignment="1">
      <alignment horizontal="center" wrapText="1"/>
    </xf>
    <xf numFmtId="0" fontId="13" fillId="0" borderId="5" xfId="8" applyFont="1" applyBorder="1" applyAlignment="1">
      <alignment vertical="center"/>
    </xf>
    <xf numFmtId="0" fontId="13" fillId="0" borderId="0" xfId="8" applyFont="1" applyAlignment="1">
      <alignment vertical="center"/>
    </xf>
    <xf numFmtId="0" fontId="13" fillId="0" borderId="6" xfId="8" applyFont="1" applyBorder="1" applyAlignment="1">
      <alignment vertical="center"/>
    </xf>
    <xf numFmtId="0" fontId="13" fillId="0" borderId="0" xfId="8" applyFont="1" applyBorder="1" applyAlignment="1">
      <alignment vertical="center"/>
    </xf>
    <xf numFmtId="0" fontId="14" fillId="0" borderId="5" xfId="8" applyFont="1" applyBorder="1" applyAlignment="1">
      <alignment vertical="center"/>
    </xf>
    <xf numFmtId="0" fontId="14" fillId="0" borderId="0" xfId="8" applyFont="1" applyBorder="1" applyAlignment="1">
      <alignment vertical="center"/>
    </xf>
    <xf numFmtId="0" fontId="14" fillId="0" borderId="6" xfId="8" applyFont="1" applyBorder="1" applyAlignment="1">
      <alignment vertical="center"/>
    </xf>
    <xf numFmtId="0" fontId="14" fillId="0" borderId="9" xfId="0" applyFont="1" applyBorder="1" applyAlignment="1">
      <alignment horizontal="center"/>
    </xf>
    <xf numFmtId="0" fontId="14" fillId="0" borderId="11" xfId="8" applyFont="1" applyBorder="1" applyAlignment="1">
      <alignment vertical="center"/>
    </xf>
    <xf numFmtId="0" fontId="14" fillId="3" borderId="12" xfId="7" applyFont="1" applyBorder="1" applyAlignment="1">
      <alignment horizontal="center"/>
    </xf>
    <xf numFmtId="0" fontId="14" fillId="4" borderId="12" xfId="9" applyFont="1" applyBorder="1" applyAlignment="1">
      <alignment horizontal="center"/>
    </xf>
    <xf numFmtId="0" fontId="14" fillId="5" borderId="12" xfId="10" applyFont="1" applyBorder="1" applyAlignment="1">
      <alignment horizontal="center"/>
    </xf>
    <xf numFmtId="0" fontId="14" fillId="6" borderId="12" xfId="11" applyFont="1" applyBorder="1" applyAlignment="1">
      <alignment horizontal="center"/>
    </xf>
    <xf numFmtId="0" fontId="14" fillId="0" borderId="12" xfId="10" applyFont="1" applyFill="1" applyBorder="1" applyAlignment="1">
      <alignment horizontal="left"/>
    </xf>
    <xf numFmtId="0" fontId="14" fillId="7" borderId="12" xfId="12" applyFont="1" applyBorder="1" applyAlignment="1">
      <alignment horizontal="center"/>
    </xf>
    <xf numFmtId="0" fontId="14" fillId="0" borderId="10" xfId="0" applyFont="1" applyBorder="1" applyAlignment="1">
      <alignment vertical="center" wrapText="1"/>
    </xf>
    <xf numFmtId="16" fontId="13" fillId="0" borderId="0" xfId="0" applyNumberFormat="1" applyFont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/>
    <xf numFmtId="0" fontId="21" fillId="0" borderId="15" xfId="15" applyFont="1" applyBorder="1">
      <alignment horizontal="left" wrapText="1"/>
    </xf>
    <xf numFmtId="0" fontId="14" fillId="0" borderId="18" xfId="0" applyFont="1" applyBorder="1" applyAlignment="1">
      <alignment horizontal="center"/>
    </xf>
    <xf numFmtId="9" fontId="21" fillId="0" borderId="18" xfId="16" applyFont="1" applyBorder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8" fillId="0" borderId="17" xfId="15" applyFont="1" applyBorder="1" applyAlignment="1">
      <alignment horizontal="left" wrapText="1"/>
    </xf>
    <xf numFmtId="0" fontId="13" fillId="0" borderId="17" xfId="0" quotePrefix="1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0" xfId="0" applyFont="1" applyAlignment="1">
      <alignment horizontal="left"/>
    </xf>
    <xf numFmtId="9" fontId="19" fillId="0" borderId="0" xfId="16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/>
    </xf>
    <xf numFmtId="0" fontId="14" fillId="0" borderId="4" xfId="7" applyFont="1" applyFill="1" applyAlignment="1">
      <alignment horizontal="center"/>
    </xf>
    <xf numFmtId="0" fontId="22" fillId="0" borderId="0" xfId="15" applyFont="1">
      <alignment horizontal="left" wrapText="1"/>
    </xf>
    <xf numFmtId="0" fontId="14" fillId="0" borderId="0" xfId="9" applyFont="1" applyFill="1" applyBorder="1" applyAlignment="1">
      <alignment horizontal="center"/>
    </xf>
    <xf numFmtId="0" fontId="14" fillId="0" borderId="19" xfId="7" applyFont="1" applyFill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7" applyFont="1" applyFill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20" fillId="0" borderId="13" xfId="1" applyFont="1" applyBorder="1" applyAlignment="1">
      <alignment vertical="center"/>
    </xf>
    <xf numFmtId="0" fontId="20" fillId="0" borderId="14" xfId="1" applyFont="1" applyBorder="1" applyAlignment="1">
      <alignment vertical="center"/>
    </xf>
    <xf numFmtId="0" fontId="12" fillId="0" borderId="15" xfId="4" applyFont="1" applyBorder="1" applyAlignment="1">
      <alignment horizontal="right" vertical="center"/>
    </xf>
    <xf numFmtId="0" fontId="12" fillId="0" borderId="16" xfId="4" applyFont="1" applyBorder="1" applyAlignment="1">
      <alignment horizontal="right" vertical="center"/>
    </xf>
    <xf numFmtId="0" fontId="16" fillId="0" borderId="0" xfId="3" applyFont="1" applyBorder="1" applyAlignment="1">
      <alignment horizontal="center" vertical="center" wrapText="1"/>
    </xf>
    <xf numFmtId="0" fontId="16" fillId="0" borderId="8" xfId="3" applyFont="1" applyBorder="1" applyAlignment="1">
      <alignment horizontal="center" vertical="center" wrapText="1"/>
    </xf>
    <xf numFmtId="0" fontId="15" fillId="0" borderId="1" xfId="2" applyFont="1" applyAlignment="1">
      <alignment vertical="center"/>
    </xf>
    <xf numFmtId="0" fontId="15" fillId="0" borderId="8" xfId="2" applyFont="1" applyBorder="1" applyAlignment="1">
      <alignment vertical="center"/>
    </xf>
  </cellXfs>
  <cellStyles count="17">
    <cellStyle name="% complete" xfId="10" xr:uid="{5C2F215B-DE8B-0D48-AE95-72636AB2AE79}"/>
    <cellStyle name="% complete (beyond plan) legend" xfId="12" xr:uid="{10971BDB-9285-A247-BA7F-BF2C1ED08FE7}"/>
    <cellStyle name="Activity" xfId="15" xr:uid="{880EF7DF-4645-DD46-A207-B646A659F4BE}"/>
    <cellStyle name="Actual (beyond plan) legend" xfId="11" xr:uid="{0E99312A-64D0-F946-B628-2EB3FB5D0C3F}"/>
    <cellStyle name="Actual legend" xfId="9" xr:uid="{F0C3B0DF-76F1-8446-AAF4-C33F636C8E22}"/>
    <cellStyle name="Explanatory Text" xfId="4" builtinId="53"/>
    <cellStyle name="Heading 2" xfId="2" builtinId="17"/>
    <cellStyle name="Heading 3" xfId="3" builtinId="18"/>
    <cellStyle name="Label" xfId="8" xr:uid="{F91A8165-D5E0-8749-A3FF-852EE43D7978}"/>
    <cellStyle name="Normal" xfId="0" builtinId="0"/>
    <cellStyle name="Percent Complete" xfId="16" xr:uid="{C7FA325F-1790-BF46-B406-FA3AEA347FB0}"/>
    <cellStyle name="Period Headers" xfId="14" xr:uid="{ECF92F19-9EE6-7249-AE02-A9E35358DA29}"/>
    <cellStyle name="Period Highlight Control" xfId="5" xr:uid="{95EA8C5E-4984-184F-BDBD-E37B65F78C7E}"/>
    <cellStyle name="Period Value" xfId="6" xr:uid="{5FE71E54-8228-F14C-A9D1-EA2CB7C73723}"/>
    <cellStyle name="Plan legend" xfId="7" xr:uid="{55269EC2-987E-124C-90F3-771FD0CEFD68}"/>
    <cellStyle name="Project Headers" xfId="13" xr:uid="{134FF5AA-1D07-3241-AC6D-EA8841EE48D1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5C2B-D08E-CD4E-BF62-F343AB5B8050}">
  <dimension ref="A1:BN173"/>
  <sheetViews>
    <sheetView tabSelected="1" topLeftCell="F1" zoomScaleNormal="100" workbookViewId="0">
      <selection activeCell="O11" sqref="O11"/>
    </sheetView>
  </sheetViews>
  <sheetFormatPr defaultColWidth="10.8125" defaultRowHeight="15" x14ac:dyDescent="0.4"/>
  <cols>
    <col min="1" max="1" width="17.1875" style="4" customWidth="1"/>
    <col min="2" max="3" width="10.8125" style="4" customWidth="1"/>
    <col min="4" max="6" width="10.8125" style="4"/>
    <col min="7" max="7" width="7.6875" style="4" customWidth="1"/>
    <col min="8" max="66" width="8.8125" style="4" customWidth="1"/>
    <col min="67" max="68" width="5.3125" style="4" customWidth="1"/>
    <col min="69" max="16384" width="10.8125" style="4"/>
  </cols>
  <sheetData>
    <row r="1" spans="1:66" s="54" customFormat="1" ht="64.05" customHeight="1" x14ac:dyDescent="0.5">
      <c r="A1" s="54" t="s">
        <v>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</row>
    <row r="2" spans="1:66" ht="15.4" thickBot="1" x14ac:dyDescent="0.45">
      <c r="A2" s="56" t="s">
        <v>9</v>
      </c>
      <c r="B2" s="56"/>
      <c r="C2" s="56"/>
      <c r="D2" s="56"/>
      <c r="E2" s="56"/>
      <c r="F2" s="57"/>
      <c r="G2" s="23"/>
      <c r="H2" s="14" t="s">
        <v>0</v>
      </c>
      <c r="I2" s="17"/>
      <c r="J2" s="24"/>
      <c r="K2" s="15" t="s">
        <v>1</v>
      </c>
      <c r="L2" s="16"/>
      <c r="M2" s="25"/>
      <c r="N2" s="14" t="s">
        <v>18</v>
      </c>
      <c r="O2" s="17"/>
      <c r="P2" s="26"/>
      <c r="Q2" s="27" t="s">
        <v>19</v>
      </c>
      <c r="R2" s="18"/>
      <c r="S2" s="19"/>
      <c r="T2" s="28"/>
      <c r="U2" s="22" t="s">
        <v>20</v>
      </c>
      <c r="Y2" s="29"/>
      <c r="Z2" s="19"/>
      <c r="AA2" s="19"/>
      <c r="AB2" s="19"/>
      <c r="AC2" s="19"/>
      <c r="AD2" s="19"/>
      <c r="AE2" s="19"/>
      <c r="AF2" s="20"/>
      <c r="AG2" s="19"/>
      <c r="AH2" s="18"/>
      <c r="AI2" s="19"/>
      <c r="AJ2" s="19"/>
      <c r="AK2" s="19"/>
      <c r="AL2" s="19"/>
      <c r="AM2" s="19"/>
      <c r="AN2" s="19"/>
      <c r="AO2" s="19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ht="18" customHeight="1" thickTop="1" thickBot="1" x14ac:dyDescent="0.45">
      <c r="A3" s="60" t="s">
        <v>2</v>
      </c>
      <c r="B3" s="58" t="s">
        <v>3</v>
      </c>
      <c r="C3" s="58" t="s">
        <v>4</v>
      </c>
      <c r="D3" s="58" t="s">
        <v>5</v>
      </c>
      <c r="E3" s="58" t="s">
        <v>6</v>
      </c>
      <c r="F3" s="58" t="s">
        <v>7</v>
      </c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6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ht="26" customHeight="1" thickTop="1" x14ac:dyDescent="0.4">
      <c r="A4" s="61"/>
      <c r="B4" s="59"/>
      <c r="C4" s="59"/>
      <c r="D4" s="59"/>
      <c r="E4" s="59"/>
      <c r="F4" s="59"/>
      <c r="G4" s="13">
        <v>43934</v>
      </c>
      <c r="H4" s="11">
        <v>14</v>
      </c>
      <c r="I4" s="11">
        <v>15</v>
      </c>
      <c r="J4" s="12">
        <v>16</v>
      </c>
      <c r="K4" s="12">
        <v>17</v>
      </c>
      <c r="L4" s="12">
        <v>18</v>
      </c>
      <c r="M4" s="12">
        <v>19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</row>
    <row r="5" spans="1:66" ht="16.899999999999999" thickBot="1" x14ac:dyDescent="0.5">
      <c r="A5" s="8" t="s">
        <v>10</v>
      </c>
      <c r="B5" s="30">
        <v>43935</v>
      </c>
      <c r="C5" s="9">
        <v>2</v>
      </c>
      <c r="D5" s="9">
        <v>14</v>
      </c>
      <c r="E5" s="9"/>
      <c r="F5" s="10"/>
      <c r="H5" s="24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7.25" thickTop="1" thickBot="1" x14ac:dyDescent="0.5">
      <c r="A6" s="47"/>
      <c r="B6" s="30"/>
      <c r="C6" s="9"/>
      <c r="D6" s="9"/>
      <c r="E6" s="9"/>
      <c r="F6" s="10"/>
      <c r="H6" s="48"/>
      <c r="I6" s="4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ht="33.75" thickTop="1" thickBot="1" x14ac:dyDescent="0.5">
      <c r="A7" s="8" t="s">
        <v>11</v>
      </c>
      <c r="B7" s="9">
        <v>15</v>
      </c>
      <c r="C7" s="9">
        <v>1</v>
      </c>
      <c r="D7" s="9">
        <v>15</v>
      </c>
      <c r="E7" s="9"/>
      <c r="F7" s="10"/>
      <c r="H7" s="1"/>
      <c r="I7" s="2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33.75" thickTop="1" thickBot="1" x14ac:dyDescent="0.5">
      <c r="A8" s="8" t="s">
        <v>12</v>
      </c>
      <c r="B8" s="9">
        <v>15</v>
      </c>
      <c r="C8" s="9">
        <v>3</v>
      </c>
      <c r="D8" s="9"/>
      <c r="E8" s="9"/>
      <c r="F8" s="10"/>
      <c r="H8" s="1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ht="33.75" thickTop="1" thickBot="1" x14ac:dyDescent="0.5">
      <c r="A9" s="8" t="s">
        <v>13</v>
      </c>
      <c r="B9" s="9">
        <v>15</v>
      </c>
      <c r="C9" s="9">
        <v>3</v>
      </c>
      <c r="D9" s="9"/>
      <c r="E9" s="9"/>
      <c r="F9" s="10"/>
      <c r="H9" s="1"/>
      <c r="I9" s="2"/>
      <c r="J9" s="2"/>
      <c r="K9" s="2"/>
      <c r="L9" s="1"/>
      <c r="M9" s="1"/>
      <c r="N9" s="1"/>
      <c r="O9" s="1"/>
      <c r="P9" s="1"/>
      <c r="Q9" s="1"/>
      <c r="R9" s="1"/>
      <c r="S9" s="21"/>
      <c r="T9" s="1"/>
      <c r="U9" s="1"/>
      <c r="V9" s="1"/>
      <c r="W9" s="1"/>
      <c r="X9" s="1"/>
      <c r="Y9" s="1"/>
      <c r="Z9" s="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ht="16.899999999999999" thickTop="1" x14ac:dyDescent="0.45">
      <c r="A10" s="8"/>
      <c r="B10" s="9"/>
      <c r="C10" s="9"/>
      <c r="D10" s="9"/>
      <c r="E10" s="9"/>
      <c r="F10" s="10"/>
      <c r="H10" s="1"/>
      <c r="I10" s="49"/>
      <c r="J10" s="49"/>
      <c r="K10" s="49"/>
      <c r="L10" s="1"/>
      <c r="M10" s="1"/>
      <c r="N10" s="1"/>
      <c r="O10" s="1"/>
      <c r="P10" s="1"/>
      <c r="Q10" s="1"/>
      <c r="R10" s="1"/>
      <c r="S10" s="45"/>
      <c r="T10" s="1"/>
      <c r="U10" s="1"/>
      <c r="V10" s="1"/>
      <c r="W10" s="1"/>
      <c r="X10" s="1"/>
      <c r="Y10" s="1"/>
      <c r="Z10" s="1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49.9" thickBot="1" x14ac:dyDescent="0.5">
      <c r="A11" s="8" t="s">
        <v>14</v>
      </c>
      <c r="B11" s="9">
        <v>14</v>
      </c>
      <c r="C11" s="9">
        <v>1</v>
      </c>
      <c r="D11" s="9">
        <v>14</v>
      </c>
      <c r="E11" s="9"/>
      <c r="F11" s="10"/>
      <c r="H11" s="24"/>
      <c r="I11" s="52"/>
      <c r="J11" s="53"/>
      <c r="K11" s="5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66.75" thickTop="1" thickBot="1" x14ac:dyDescent="0.5">
      <c r="A12" s="8" t="s">
        <v>15</v>
      </c>
      <c r="B12" s="9">
        <v>15</v>
      </c>
      <c r="C12" s="9">
        <v>3</v>
      </c>
      <c r="D12" s="9"/>
      <c r="E12" s="9"/>
      <c r="F12" s="10"/>
      <c r="H12" s="1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ht="17.25" thickTop="1" thickBot="1" x14ac:dyDescent="0.5">
      <c r="A13" s="8"/>
      <c r="B13" s="9"/>
      <c r="C13" s="9"/>
      <c r="D13" s="9"/>
      <c r="E13" s="9"/>
      <c r="F13" s="10"/>
      <c r="H13" s="1"/>
      <c r="I13" s="46"/>
      <c r="J13" s="49"/>
      <c r="K13" s="5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33.75" thickTop="1" thickBot="1" x14ac:dyDescent="0.5">
      <c r="A14" s="8" t="s">
        <v>16</v>
      </c>
      <c r="B14" s="9">
        <v>14</v>
      </c>
      <c r="C14" s="9">
        <v>2</v>
      </c>
      <c r="D14" s="9">
        <v>14</v>
      </c>
      <c r="E14" s="9"/>
      <c r="F14" s="10"/>
      <c r="H14" s="24"/>
      <c r="I14" s="2"/>
      <c r="J14" s="50"/>
      <c r="K14" s="4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ht="33.75" thickTop="1" thickBot="1" x14ac:dyDescent="0.5">
      <c r="A15" s="8" t="s">
        <v>17</v>
      </c>
      <c r="B15" s="9">
        <v>18</v>
      </c>
      <c r="C15" s="9">
        <v>1</v>
      </c>
      <c r="D15" s="9"/>
      <c r="E15" s="9"/>
      <c r="F15" s="10"/>
      <c r="H15" s="1"/>
      <c r="I15" s="1"/>
      <c r="J15" s="24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30" customHeight="1" thickTop="1" x14ac:dyDescent="0.45">
      <c r="A16" s="8"/>
      <c r="B16" s="9"/>
      <c r="C16" s="9"/>
      <c r="D16" s="9"/>
      <c r="E16" s="9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s="33" customFormat="1" ht="30" customHeight="1" x14ac:dyDescent="0.45">
      <c r="A17" s="34"/>
      <c r="B17" s="31"/>
      <c r="C17" s="31"/>
      <c r="D17" s="35"/>
      <c r="E17" s="35"/>
      <c r="F17" s="36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2"/>
    </row>
    <row r="18" spans="1:66" s="43" customFormat="1" ht="30" customHeight="1" x14ac:dyDescent="0.45">
      <c r="A18" s="38"/>
      <c r="B18" s="39"/>
      <c r="C18" s="40"/>
      <c r="D18" s="41"/>
      <c r="E18" s="41"/>
      <c r="F18" s="42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</row>
    <row r="19" spans="1:66" ht="30" customHeight="1" x14ac:dyDescent="0.45">
      <c r="A19" s="8"/>
      <c r="B19" s="9"/>
      <c r="C19" s="9"/>
      <c r="D19" s="9"/>
      <c r="E19" s="9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30" customHeight="1" x14ac:dyDescent="0.45">
      <c r="A20" s="8"/>
      <c r="B20" s="9"/>
      <c r="C20" s="9"/>
      <c r="D20" s="9"/>
      <c r="E20" s="9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ht="30" customHeight="1" x14ac:dyDescent="0.45">
      <c r="A21" s="8"/>
      <c r="B21" s="9"/>
      <c r="C21" s="9"/>
      <c r="D21" s="9"/>
      <c r="E21" s="9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30" customHeight="1" x14ac:dyDescent="0.45">
      <c r="A22" s="8"/>
      <c r="B22" s="9"/>
      <c r="C22" s="9"/>
      <c r="D22" s="9"/>
      <c r="E22" s="9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ht="30" customHeight="1" x14ac:dyDescent="0.45">
      <c r="A23" s="8"/>
      <c r="B23" s="9"/>
      <c r="C23" s="9"/>
      <c r="D23" s="9"/>
      <c r="E23" s="9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30" customHeight="1" x14ac:dyDescent="0.45">
      <c r="A24" s="8"/>
      <c r="B24" s="9"/>
      <c r="C24" s="9"/>
      <c r="D24" s="9"/>
      <c r="E24" s="9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ht="30" customHeight="1" x14ac:dyDescent="0.45">
      <c r="A25" s="8"/>
      <c r="B25" s="9"/>
      <c r="C25" s="9"/>
      <c r="D25" s="9"/>
      <c r="E25" s="9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30" customHeight="1" x14ac:dyDescent="0.45">
      <c r="A26" s="8"/>
      <c r="B26" s="9"/>
      <c r="C26" s="9"/>
      <c r="D26" s="9"/>
      <c r="E26" s="9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ht="30" customHeight="1" x14ac:dyDescent="0.45">
      <c r="A27" s="8"/>
      <c r="B27" s="9"/>
      <c r="C27" s="9"/>
      <c r="D27" s="9"/>
      <c r="E27" s="9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30" customHeight="1" x14ac:dyDescent="0.45">
      <c r="A28" s="8"/>
      <c r="B28" s="9"/>
      <c r="C28" s="9"/>
      <c r="D28" s="9"/>
      <c r="E28" s="9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ht="30" customHeight="1" x14ac:dyDescent="0.45">
      <c r="A29" s="8"/>
      <c r="B29" s="9"/>
      <c r="C29" s="9"/>
      <c r="D29" s="9"/>
      <c r="E29" s="9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30" customHeight="1" x14ac:dyDescent="0.4"/>
    <row r="31" spans="1:66" ht="30" customHeight="1" x14ac:dyDescent="0.4"/>
    <row r="32" spans="1:66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  <row r="45" ht="30" customHeight="1" x14ac:dyDescent="0.4"/>
    <row r="46" ht="30" customHeight="1" x14ac:dyDescent="0.4"/>
    <row r="47" ht="30" customHeight="1" x14ac:dyDescent="0.4"/>
    <row r="48" ht="30" customHeight="1" x14ac:dyDescent="0.4"/>
    <row r="49" ht="30" customHeight="1" x14ac:dyDescent="0.4"/>
    <row r="50" ht="30" customHeight="1" x14ac:dyDescent="0.4"/>
    <row r="51" ht="30" customHeight="1" x14ac:dyDescent="0.4"/>
    <row r="52" ht="30" customHeight="1" x14ac:dyDescent="0.4"/>
    <row r="53" ht="30" customHeight="1" x14ac:dyDescent="0.4"/>
    <row r="54" ht="30" customHeight="1" x14ac:dyDescent="0.4"/>
    <row r="55" ht="30" customHeight="1" x14ac:dyDescent="0.4"/>
    <row r="56" ht="30" customHeight="1" x14ac:dyDescent="0.4"/>
    <row r="57" ht="30" customHeight="1" x14ac:dyDescent="0.4"/>
    <row r="58" ht="30" customHeight="1" x14ac:dyDescent="0.4"/>
    <row r="59" ht="30" customHeight="1" x14ac:dyDescent="0.4"/>
    <row r="60" ht="30" customHeight="1" x14ac:dyDescent="0.4"/>
    <row r="61" ht="30" customHeight="1" x14ac:dyDescent="0.4"/>
    <row r="62" ht="30" customHeight="1" x14ac:dyDescent="0.4"/>
    <row r="63" ht="30" customHeight="1" x14ac:dyDescent="0.4"/>
    <row r="64" ht="30" customHeight="1" x14ac:dyDescent="0.4"/>
    <row r="65" ht="30" customHeight="1" x14ac:dyDescent="0.4"/>
    <row r="66" ht="30" customHeight="1" x14ac:dyDescent="0.4"/>
    <row r="67" ht="30" customHeight="1" x14ac:dyDescent="0.4"/>
    <row r="68" ht="30" customHeight="1" x14ac:dyDescent="0.4"/>
    <row r="69" ht="30" customHeight="1" x14ac:dyDescent="0.4"/>
    <row r="70" ht="30" customHeight="1" x14ac:dyDescent="0.4"/>
    <row r="71" ht="30" customHeight="1" x14ac:dyDescent="0.4"/>
    <row r="72" ht="30" customHeight="1" x14ac:dyDescent="0.4"/>
    <row r="73" ht="30" customHeight="1" x14ac:dyDescent="0.4"/>
    <row r="74" ht="30" customHeight="1" x14ac:dyDescent="0.4"/>
    <row r="75" ht="30" customHeight="1" x14ac:dyDescent="0.4"/>
    <row r="76" ht="30" customHeight="1" x14ac:dyDescent="0.4"/>
    <row r="77" ht="30" customHeight="1" x14ac:dyDescent="0.4"/>
    <row r="78" ht="30" customHeight="1" x14ac:dyDescent="0.4"/>
    <row r="79" ht="30" customHeight="1" x14ac:dyDescent="0.4"/>
    <row r="80" ht="30" customHeight="1" x14ac:dyDescent="0.4"/>
    <row r="81" ht="30" customHeight="1" x14ac:dyDescent="0.4"/>
    <row r="82" ht="30" customHeight="1" x14ac:dyDescent="0.4"/>
    <row r="83" ht="30" customHeight="1" x14ac:dyDescent="0.4"/>
    <row r="84" ht="30" customHeight="1" x14ac:dyDescent="0.4"/>
    <row r="85" ht="30" customHeight="1" x14ac:dyDescent="0.4"/>
    <row r="86" ht="30" customHeight="1" x14ac:dyDescent="0.4"/>
    <row r="87" ht="30" customHeight="1" x14ac:dyDescent="0.4"/>
    <row r="88" ht="30" customHeight="1" x14ac:dyDescent="0.4"/>
    <row r="89" ht="30" customHeight="1" x14ac:dyDescent="0.4"/>
    <row r="90" ht="30" customHeight="1" x14ac:dyDescent="0.4"/>
    <row r="91" ht="30" customHeight="1" x14ac:dyDescent="0.4"/>
    <row r="92" ht="30" customHeight="1" x14ac:dyDescent="0.4"/>
    <row r="93" ht="30" customHeight="1" x14ac:dyDescent="0.4"/>
    <row r="94" ht="30" customHeight="1" x14ac:dyDescent="0.4"/>
    <row r="95" ht="30" customHeight="1" x14ac:dyDescent="0.4"/>
    <row r="96" ht="30" customHeight="1" x14ac:dyDescent="0.4"/>
    <row r="97" ht="30" customHeight="1" x14ac:dyDescent="0.4"/>
    <row r="98" ht="30" customHeight="1" x14ac:dyDescent="0.4"/>
    <row r="99" ht="30" customHeight="1" x14ac:dyDescent="0.4"/>
    <row r="100" ht="30" customHeight="1" x14ac:dyDescent="0.4"/>
    <row r="101" ht="30" customHeight="1" x14ac:dyDescent="0.4"/>
    <row r="102" ht="30" customHeight="1" x14ac:dyDescent="0.4"/>
    <row r="103" ht="30" customHeight="1" x14ac:dyDescent="0.4"/>
    <row r="104" ht="30" customHeight="1" x14ac:dyDescent="0.4"/>
    <row r="105" ht="30" customHeight="1" x14ac:dyDescent="0.4"/>
    <row r="106" ht="30" customHeight="1" x14ac:dyDescent="0.4"/>
    <row r="107" ht="30" customHeight="1" x14ac:dyDescent="0.4"/>
    <row r="108" ht="30" customHeight="1" x14ac:dyDescent="0.4"/>
    <row r="109" ht="30" customHeight="1" x14ac:dyDescent="0.4"/>
    <row r="110" ht="30" customHeight="1" x14ac:dyDescent="0.4"/>
    <row r="111" ht="30" customHeight="1" x14ac:dyDescent="0.4"/>
    <row r="112" ht="30" customHeight="1" x14ac:dyDescent="0.4"/>
    <row r="113" ht="30" customHeight="1" x14ac:dyDescent="0.4"/>
    <row r="114" ht="30" customHeight="1" x14ac:dyDescent="0.4"/>
    <row r="115" ht="30" customHeight="1" x14ac:dyDescent="0.4"/>
    <row r="116" ht="30" customHeight="1" x14ac:dyDescent="0.4"/>
    <row r="117" ht="30" customHeight="1" x14ac:dyDescent="0.4"/>
    <row r="118" ht="30" customHeight="1" x14ac:dyDescent="0.4"/>
    <row r="119" ht="30" customHeight="1" x14ac:dyDescent="0.4"/>
    <row r="120" ht="30" customHeight="1" x14ac:dyDescent="0.4"/>
    <row r="121" ht="30" customHeight="1" x14ac:dyDescent="0.4"/>
    <row r="122" ht="30" customHeight="1" x14ac:dyDescent="0.4"/>
    <row r="123" ht="30" customHeight="1" x14ac:dyDescent="0.4"/>
    <row r="124" ht="30" customHeight="1" x14ac:dyDescent="0.4"/>
    <row r="125" ht="30" customHeight="1" x14ac:dyDescent="0.4"/>
    <row r="126" ht="30" customHeight="1" x14ac:dyDescent="0.4"/>
    <row r="127" ht="30" customHeight="1" x14ac:dyDescent="0.4"/>
    <row r="128" ht="30" customHeight="1" x14ac:dyDescent="0.4"/>
    <row r="129" ht="30" customHeight="1" x14ac:dyDescent="0.4"/>
    <row r="130" ht="30" customHeight="1" x14ac:dyDescent="0.4"/>
    <row r="131" ht="30" customHeight="1" x14ac:dyDescent="0.4"/>
    <row r="132" ht="30" customHeight="1" x14ac:dyDescent="0.4"/>
    <row r="133" ht="30" customHeight="1" x14ac:dyDescent="0.4"/>
    <row r="134" ht="30" customHeight="1" x14ac:dyDescent="0.4"/>
    <row r="135" ht="30" customHeight="1" x14ac:dyDescent="0.4"/>
    <row r="136" ht="30" customHeight="1" x14ac:dyDescent="0.4"/>
    <row r="137" ht="30" customHeight="1" x14ac:dyDescent="0.4"/>
    <row r="138" ht="30" customHeight="1" x14ac:dyDescent="0.4"/>
    <row r="139" ht="30" customHeight="1" x14ac:dyDescent="0.4"/>
    <row r="140" ht="30" customHeight="1" x14ac:dyDescent="0.4"/>
    <row r="141" ht="30" customHeight="1" x14ac:dyDescent="0.4"/>
    <row r="142" ht="30" customHeight="1" x14ac:dyDescent="0.4"/>
    <row r="143" ht="30" customHeight="1" x14ac:dyDescent="0.4"/>
    <row r="144" ht="30" customHeight="1" x14ac:dyDescent="0.4"/>
    <row r="145" ht="30" customHeight="1" x14ac:dyDescent="0.4"/>
    <row r="146" ht="30" customHeight="1" x14ac:dyDescent="0.4"/>
    <row r="147" ht="30" customHeight="1" x14ac:dyDescent="0.4"/>
    <row r="148" ht="30" customHeight="1" x14ac:dyDescent="0.4"/>
    <row r="149" ht="30" customHeight="1" x14ac:dyDescent="0.4"/>
    <row r="150" ht="30" customHeight="1" x14ac:dyDescent="0.4"/>
    <row r="151" ht="30" customHeight="1" x14ac:dyDescent="0.4"/>
    <row r="152" ht="30" customHeight="1" x14ac:dyDescent="0.4"/>
    <row r="153" ht="30" customHeight="1" x14ac:dyDescent="0.4"/>
    <row r="154" ht="30" customHeight="1" x14ac:dyDescent="0.4"/>
    <row r="155" ht="30" customHeight="1" x14ac:dyDescent="0.4"/>
    <row r="156" ht="30" customHeight="1" x14ac:dyDescent="0.4"/>
    <row r="157" ht="30" customHeight="1" x14ac:dyDescent="0.4"/>
    <row r="158" ht="30" customHeight="1" x14ac:dyDescent="0.4"/>
    <row r="159" ht="30" customHeight="1" x14ac:dyDescent="0.4"/>
    <row r="160" ht="30" customHeight="1" x14ac:dyDescent="0.4"/>
    <row r="161" ht="30" customHeight="1" x14ac:dyDescent="0.4"/>
    <row r="162" ht="30" customHeight="1" x14ac:dyDescent="0.4"/>
    <row r="163" ht="30" customHeight="1" x14ac:dyDescent="0.4"/>
    <row r="164" ht="30" customHeight="1" x14ac:dyDescent="0.4"/>
    <row r="165" ht="30" customHeight="1" x14ac:dyDescent="0.4"/>
    <row r="166" ht="30" customHeight="1" x14ac:dyDescent="0.4"/>
    <row r="167" ht="30" customHeight="1" x14ac:dyDescent="0.4"/>
    <row r="168" ht="30" customHeight="1" x14ac:dyDescent="0.4"/>
    <row r="169" ht="30" customHeight="1" x14ac:dyDescent="0.4"/>
    <row r="170" ht="30" customHeight="1" x14ac:dyDescent="0.4"/>
    <row r="171" ht="30" customHeight="1" x14ac:dyDescent="0.4"/>
    <row r="172" ht="30" customHeight="1" x14ac:dyDescent="0.4"/>
    <row r="173" ht="30" customHeight="1" x14ac:dyDescent="0.4"/>
  </sheetData>
  <mergeCells count="8">
    <mergeCell ref="A1:XFD1"/>
    <mergeCell ref="A2:F2"/>
    <mergeCell ref="F3:F4"/>
    <mergeCell ref="E3:E4"/>
    <mergeCell ref="D3:D4"/>
    <mergeCell ref="C3:C4"/>
    <mergeCell ref="B3:B4"/>
    <mergeCell ref="A3:A4"/>
  </mergeCells>
  <dataValidations count="13">
    <dataValidation allowBlank="1" showInputMessage="1" showErrorMessage="1" prompt="Select a period to highlight in H2. A Chart legend is in J2 to AI2" sqref="A2" xr:uid="{A3498E89-59B7-3D4A-BD8C-1716AB5D59AD}"/>
    <dataValidation allowBlank="1" showInputMessage="1" showErrorMessage="1" prompt="Title of the project. Enter a new title in this cell. Highlight a period in H2. Chart legend is in J2 to AI2" sqref="A1" xr:uid="{2C5D015A-F2AD-3841-B6C8-6FE762AA6AF2}"/>
    <dataValidation allowBlank="1" showInputMessage="1" showErrorMessage="1" prompt="Enter the percentage of project completed in column G, starting with cell G5" sqref="F3:F4" xr:uid="{10732004-E1B6-6543-B45D-2D0C5F6BC71B}"/>
    <dataValidation allowBlank="1" showInputMessage="1" showErrorMessage="1" prompt="Enter actual duration period in column F, starting with cell F5" sqref="E3:E4" xr:uid="{26FCA533-2BD4-2647-8FDE-4A8534F1D5CF}"/>
    <dataValidation allowBlank="1" showInputMessage="1" showErrorMessage="1" prompt="Enter actual start period in column E, starting with cell E5" sqref="D3:D4" xr:uid="{86E6723B-0D40-D24A-9D8A-6B9A9D3F24A7}"/>
    <dataValidation allowBlank="1" showInputMessage="1" showErrorMessage="1" prompt="Enter plan duration period in column D, starting with cell D5" sqref="C3:C4" xr:uid="{9EF1E97C-CF64-7948-A8CD-EA30BA312303}"/>
    <dataValidation allowBlank="1" showInputMessage="1" showErrorMessage="1" prompt="Enter plan start period in column C, starting with cell C5" sqref="B3:B4" xr:uid="{8971EE31-53FE-6F44-A4E7-A0061F08C39F}"/>
    <dataValidation allowBlank="1" showInputMessage="1" showErrorMessage="1" prompt="Enter activity in column B, starting with cell B5_x000a_" sqref="A3:A4" xr:uid="{DE19D017-F753-9340-9B91-166526B028E1}"/>
    <dataValidation allowBlank="1" showInputMessage="1" showErrorMessage="1" prompt="This legend cell indicates the percentage of project completed beyond plan" sqref="T2" xr:uid="{AF31CE32-1CA2-014D-AD02-59BB94C6851E}"/>
    <dataValidation allowBlank="1" showInputMessage="1" showErrorMessage="1" prompt="This legend cell indicates actual duration beyond plan" sqref="P2" xr:uid="{098B87B3-A0CB-244A-B2C1-AD633009B3A4}"/>
    <dataValidation allowBlank="1" showInputMessage="1" showErrorMessage="1" prompt="This legend cell indicates the percentage of project completed" sqref="Q2 M2" xr:uid="{76B72423-F98A-C042-B383-44617B600B6E}"/>
    <dataValidation allowBlank="1" showInputMessage="1" showErrorMessage="1" prompt="This legend cell indicates actual duration" sqref="J2 H5:H6 I7 H11 H14 J15" xr:uid="{A199AD94-0335-F249-85C7-FA4FE53FA356}"/>
    <dataValidation allowBlank="1" showInputMessage="1" showErrorMessage="1" prompt="This legend cell indicates plan duration" sqref="G2 L15 I8:K10 I12:K13 I5:I6 I14" xr:uid="{B12D7A5D-6678-2247-9E84-D505C287109C}"/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Nguyen</dc:creator>
  <cp:lastModifiedBy>jonathan aguayo</cp:lastModifiedBy>
  <dcterms:created xsi:type="dcterms:W3CDTF">2020-04-16T00:01:25Z</dcterms:created>
  <dcterms:modified xsi:type="dcterms:W3CDTF">2020-04-17T20:17:52Z</dcterms:modified>
</cp:coreProperties>
</file>