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 Table" sheetId="1" r:id="rId4"/>
    <sheet state="visible" name="Employee Table" sheetId="2" r:id="rId5"/>
    <sheet state="visible" name="Feedback Table" sheetId="3" r:id="rId6"/>
    <sheet state="visible" name="KPI Table" sheetId="4" r:id="rId7"/>
    <sheet state="visible" name="Project Table" sheetId="5" r:id="rId8"/>
    <sheet state="visible" name="Project_summary Table" sheetId="6" r:id="rId9"/>
    <sheet state="visible" name="Roles Table" sheetId="7" r:id="rId10"/>
    <sheet state="visible" name="Task_Assignment Table" sheetId="8" r:id="rId11"/>
    <sheet state="visible" name="Tasks Table" sheetId="9" r:id="rId12"/>
    <sheet state="visible" name="Time_Log Table" sheetId="10" r:id="rId13"/>
    <sheet state="visible" name="Project_Team Table" sheetId="11" r:id="rId14"/>
  </sheets>
  <definedNames/>
  <calcPr/>
</workbook>
</file>

<file path=xl/sharedStrings.xml><?xml version="1.0" encoding="utf-8"?>
<sst xmlns="http://schemas.openxmlformats.org/spreadsheetml/2006/main" count="5905" uniqueCount="2581">
  <si>
    <t>Client_ID</t>
  </si>
  <si>
    <t>Client_Name</t>
  </si>
  <si>
    <t>Contact_person</t>
  </si>
  <si>
    <t>Client_email</t>
  </si>
  <si>
    <t>Address</t>
  </si>
  <si>
    <t>Phone</t>
  </si>
  <si>
    <t>Kaymbo</t>
  </si>
  <si>
    <t>Idalina Sporner</t>
  </si>
  <si>
    <t>isporner0@bizjournals.com</t>
  </si>
  <si>
    <t>Suite 53</t>
  </si>
  <si>
    <t>868-413-0344</t>
  </si>
  <si>
    <t>Lazzy</t>
  </si>
  <si>
    <t>Amandie Dziwisz</t>
  </si>
  <si>
    <t>adziwisz1@barnesandnoble.com</t>
  </si>
  <si>
    <t>Room 818</t>
  </si>
  <si>
    <t>943-199-4023</t>
  </si>
  <si>
    <t>Browsetype</t>
  </si>
  <si>
    <t>Eb Soonhouse</t>
  </si>
  <si>
    <t>esoonhouse2@google.com.au</t>
  </si>
  <si>
    <t>15th Floor</t>
  </si>
  <si>
    <t>550-565-1501</t>
  </si>
  <si>
    <t>Yakijo</t>
  </si>
  <si>
    <t>Rica Burstow</t>
  </si>
  <si>
    <t>rburstow3@nytimes.com</t>
  </si>
  <si>
    <t>Room 519</t>
  </si>
  <si>
    <t>398-303-6123</t>
  </si>
  <si>
    <t>Devcast</t>
  </si>
  <si>
    <t>Walther Walliker</t>
  </si>
  <si>
    <t>wwalliker4@gnu.org</t>
  </si>
  <si>
    <t>13th Floor</t>
  </si>
  <si>
    <t>405-341-1014</t>
  </si>
  <si>
    <t>Kayveo</t>
  </si>
  <si>
    <t>Bonnibelle Duesbury</t>
  </si>
  <si>
    <t>bduesbury5@loc.gov</t>
  </si>
  <si>
    <t>Suite 48</t>
  </si>
  <si>
    <t>739-223-2461</t>
  </si>
  <si>
    <t>Avavee</t>
  </si>
  <si>
    <t>Elmo Denton</t>
  </si>
  <si>
    <t>edenton6@over-blog.com</t>
  </si>
  <si>
    <t>Suite 38</t>
  </si>
  <si>
    <t>389-645-7029</t>
  </si>
  <si>
    <t>Voonix</t>
  </si>
  <si>
    <t>Torr Wylie</t>
  </si>
  <si>
    <t>twylie7@ed.gov</t>
  </si>
  <si>
    <t>Suite 26</t>
  </si>
  <si>
    <t>295-904-1675</t>
  </si>
  <si>
    <t>Thoughtbeat</t>
  </si>
  <si>
    <t>Sasha St. Quentin</t>
  </si>
  <si>
    <t>sst8@skype.com</t>
  </si>
  <si>
    <t>Apt 1089</t>
  </si>
  <si>
    <t>737-880-1974</t>
  </si>
  <si>
    <t>Devify</t>
  </si>
  <si>
    <t>Natale Cornils</t>
  </si>
  <si>
    <t>ncornils9@nih.gov</t>
  </si>
  <si>
    <t>Suite 59</t>
  </si>
  <si>
    <t>138-785-7413</t>
  </si>
  <si>
    <t>Jabbercube</t>
  </si>
  <si>
    <t>Adriena Ellerby</t>
  </si>
  <si>
    <t>aellerbya@sbwire.com</t>
  </si>
  <si>
    <t>Apt 316</t>
  </si>
  <si>
    <t>810-897-4770</t>
  </si>
  <si>
    <t>Vinte</t>
  </si>
  <si>
    <t>Paige Sammonds</t>
  </si>
  <si>
    <t>psammondsb@webnode.com</t>
  </si>
  <si>
    <t>Apt 1272</t>
  </si>
  <si>
    <t>784-515-9693</t>
  </si>
  <si>
    <t>Jaxbean</t>
  </si>
  <si>
    <t>Marlo Louca</t>
  </si>
  <si>
    <t>mloucac@jimdo.com</t>
  </si>
  <si>
    <t>Room 60</t>
  </si>
  <si>
    <t>791-508-4054</t>
  </si>
  <si>
    <t>Eidel</t>
  </si>
  <si>
    <t>Ive Dignam</t>
  </si>
  <si>
    <t>idignamd@webeden.co.uk</t>
  </si>
  <si>
    <t>Apt 1449</t>
  </si>
  <si>
    <t>437-918-8307</t>
  </si>
  <si>
    <t>Flashpoint</t>
  </si>
  <si>
    <t>Frazier Antyukhin</t>
  </si>
  <si>
    <t>fantyukhine@dot.gov</t>
  </si>
  <si>
    <t>Room 1738</t>
  </si>
  <si>
    <t>680-271-9440</t>
  </si>
  <si>
    <t>Voomm</t>
  </si>
  <si>
    <t>Luce Blincoe</t>
  </si>
  <si>
    <t>lblincoef@ucoz.ru</t>
  </si>
  <si>
    <t>Room 1338</t>
  </si>
  <si>
    <t>914-576-8035</t>
  </si>
  <si>
    <t>Tagtune</t>
  </si>
  <si>
    <t>Edouard Graben</t>
  </si>
  <si>
    <t>egrabeng@forbes.com</t>
  </si>
  <si>
    <t>Apt 797</t>
  </si>
  <si>
    <t>724-542-5752</t>
  </si>
  <si>
    <t>Hiram Adnam</t>
  </si>
  <si>
    <t>hadnamh@hibu.com</t>
  </si>
  <si>
    <t>Suite 65</t>
  </si>
  <si>
    <t>428-657-0768</t>
  </si>
  <si>
    <t>Linktype</t>
  </si>
  <si>
    <t>Griffith Woolfitt</t>
  </si>
  <si>
    <t>gwoolfitti@vkontakte.ru</t>
  </si>
  <si>
    <t>PO Box 67094</t>
  </si>
  <si>
    <t>174-192-5788</t>
  </si>
  <si>
    <t>Linkbridge</t>
  </si>
  <si>
    <t>Nicola Caird</t>
  </si>
  <si>
    <t>ncairdj@shinystat.com</t>
  </si>
  <si>
    <t>18th Floor</t>
  </si>
  <si>
    <t>785-176-9895</t>
  </si>
  <si>
    <t>Wordware</t>
  </si>
  <si>
    <t>Marian Burchatt</t>
  </si>
  <si>
    <t>mburchattk@cnn.com</t>
  </si>
  <si>
    <t>Apt 1676</t>
  </si>
  <si>
    <t>390-997-7403</t>
  </si>
  <si>
    <t>Silvanus Kahen</t>
  </si>
  <si>
    <t>skahenl@yellowpages.com</t>
  </si>
  <si>
    <t>Room 186</t>
  </si>
  <si>
    <t>489-743-4534</t>
  </si>
  <si>
    <t>Oyope</t>
  </si>
  <si>
    <t>Darnell Say</t>
  </si>
  <si>
    <t>dsaym@marketwatch.com</t>
  </si>
  <si>
    <t>Room 599</t>
  </si>
  <si>
    <t>611-935-0820</t>
  </si>
  <si>
    <t>Innojam</t>
  </si>
  <si>
    <t>Hayyim Cattrall</t>
  </si>
  <si>
    <t>hcattralln@wikimedia.org</t>
  </si>
  <si>
    <t>PO Box 13473</t>
  </si>
  <si>
    <t>615-727-8687</t>
  </si>
  <si>
    <t>Photofeed</t>
  </si>
  <si>
    <t>Beniamino Very</t>
  </si>
  <si>
    <t>bveryo@chronoengine.com</t>
  </si>
  <si>
    <t>Suite 32</t>
  </si>
  <si>
    <t>343-720-3792</t>
  </si>
  <si>
    <t>Wikido</t>
  </si>
  <si>
    <t>Gerry Corringham</t>
  </si>
  <si>
    <t>gcorringhamp@mtv.com</t>
  </si>
  <si>
    <t>19th Floor</t>
  </si>
  <si>
    <t>813-319-1580</t>
  </si>
  <si>
    <t>Twitterbridge</t>
  </si>
  <si>
    <t>Minnnie MacAscaidh</t>
  </si>
  <si>
    <t>mmacascaidhq@networkadvertising.org</t>
  </si>
  <si>
    <t>557-419-3721</t>
  </si>
  <si>
    <t>Cogilith</t>
  </si>
  <si>
    <t>Gerick Scothron</t>
  </si>
  <si>
    <t>gscothronr@huffingtonpost.com</t>
  </si>
  <si>
    <t>PO Box 30004</t>
  </si>
  <si>
    <t>761-734-7689</t>
  </si>
  <si>
    <t>Pixoboo</t>
  </si>
  <si>
    <t>Vite Marmion</t>
  </si>
  <si>
    <t>vmarmions@flavors.me</t>
  </si>
  <si>
    <t>3rd Floor</t>
  </si>
  <si>
    <t>784-921-9415</t>
  </si>
  <si>
    <t>JumpXS</t>
  </si>
  <si>
    <t>Devina Birdwhistle</t>
  </si>
  <si>
    <t>dbirdwhistlet@constantcontact.com</t>
  </si>
  <si>
    <t>4th Floor</t>
  </si>
  <si>
    <t>839-715-5772</t>
  </si>
  <si>
    <t>Employee_ID</t>
  </si>
  <si>
    <t>FirstName</t>
  </si>
  <si>
    <t>LastName</t>
  </si>
  <si>
    <t>Supervisor_ID</t>
  </si>
  <si>
    <t>Role_ID</t>
  </si>
  <si>
    <t>Email</t>
  </si>
  <si>
    <t>Join_Date</t>
  </si>
  <si>
    <t>Erick</t>
  </si>
  <si>
    <t>Hallyburton</t>
  </si>
  <si>
    <t>NULL</t>
  </si>
  <si>
    <t>ehallyburton0@fotki.com</t>
  </si>
  <si>
    <t>181-670-5022</t>
  </si>
  <si>
    <t>Georges</t>
  </si>
  <si>
    <t>Phizaclea</t>
  </si>
  <si>
    <t>gphizaclea1@imgur.com</t>
  </si>
  <si>
    <t>432-791-6175</t>
  </si>
  <si>
    <t>Dulcy</t>
  </si>
  <si>
    <t>Plet</t>
  </si>
  <si>
    <t>dplet2@bloglovin.com</t>
  </si>
  <si>
    <t>933-502-1674</t>
  </si>
  <si>
    <t>Hartwell</t>
  </si>
  <si>
    <t>Mikalski</t>
  </si>
  <si>
    <t>hmikalski3@oakley.com</t>
  </si>
  <si>
    <t>643-157-7045</t>
  </si>
  <si>
    <t>Jasmina</t>
  </si>
  <si>
    <t>Cufley</t>
  </si>
  <si>
    <t>jcufley4@moonfruit.com</t>
  </si>
  <si>
    <t>354-598-6569</t>
  </si>
  <si>
    <t>Sascha</t>
  </si>
  <si>
    <t>Mephan</t>
  </si>
  <si>
    <t>smephan5@printfriendly.com</t>
  </si>
  <si>
    <t>732-860-7584</t>
  </si>
  <si>
    <t>Rollo</t>
  </si>
  <si>
    <t>Ealden</t>
  </si>
  <si>
    <t>realden6@a8.net</t>
  </si>
  <si>
    <t>196-552-8855</t>
  </si>
  <si>
    <t>Ambrosio</t>
  </si>
  <si>
    <t>Grenter</t>
  </si>
  <si>
    <t>agrenter7@vistaprint.com</t>
  </si>
  <si>
    <t>973-183-5680</t>
  </si>
  <si>
    <t>Casandra</t>
  </si>
  <si>
    <t>Brannigan</t>
  </si>
  <si>
    <t>cbrannigan8@mediafire.com</t>
  </si>
  <si>
    <t>238-735-6956</t>
  </si>
  <si>
    <t>Vern</t>
  </si>
  <si>
    <t>Finlator</t>
  </si>
  <si>
    <t>vfinlator9@cloudflare.com</t>
  </si>
  <si>
    <t>192-372-5766</t>
  </si>
  <si>
    <t>Pren</t>
  </si>
  <si>
    <t>Koppke</t>
  </si>
  <si>
    <t>pkoppkea@networkadvertising.org</t>
  </si>
  <si>
    <t>170-884-3778</t>
  </si>
  <si>
    <t>Tory</t>
  </si>
  <si>
    <t>Marcroft</t>
  </si>
  <si>
    <t>tmarcroftb@dot.gov</t>
  </si>
  <si>
    <t>202-987-7652</t>
  </si>
  <si>
    <t>Junie</t>
  </si>
  <si>
    <t>Reinbech</t>
  </si>
  <si>
    <t>jreinbechc@ucla.edu</t>
  </si>
  <si>
    <t>200-995-4549</t>
  </si>
  <si>
    <t>Faunie</t>
  </si>
  <si>
    <t>Wroth</t>
  </si>
  <si>
    <t>fwrothd@diigo.com</t>
  </si>
  <si>
    <t>151-405-7793</t>
  </si>
  <si>
    <t>Otes</t>
  </si>
  <si>
    <t>Britney</t>
  </si>
  <si>
    <t>obritneye@dot.gov</t>
  </si>
  <si>
    <t>364-682-9730</t>
  </si>
  <si>
    <t>Philis</t>
  </si>
  <si>
    <t>Kentish</t>
  </si>
  <si>
    <t>pkentishf@hibu.com</t>
  </si>
  <si>
    <t>957-738-8877</t>
  </si>
  <si>
    <t>Trudi</t>
  </si>
  <si>
    <t>Ranby</t>
  </si>
  <si>
    <t>tranbyg@accuweather.com</t>
  </si>
  <si>
    <t>477-340-5573</t>
  </si>
  <si>
    <t>Gusella</t>
  </si>
  <si>
    <t>Speed</t>
  </si>
  <si>
    <t>gspeedh@craigslist.org</t>
  </si>
  <si>
    <t>662-344-4029</t>
  </si>
  <si>
    <t>Waverly</t>
  </si>
  <si>
    <t>Savege</t>
  </si>
  <si>
    <t>wsavegei@livejournal.com</t>
  </si>
  <si>
    <t>215-313-8597</t>
  </si>
  <si>
    <t>Weston</t>
  </si>
  <si>
    <t>Eakley</t>
  </si>
  <si>
    <t>weakleyj@illinois.edu</t>
  </si>
  <si>
    <t>893-670-8119</t>
  </si>
  <si>
    <t>Florenza</t>
  </si>
  <si>
    <t>Jeffes</t>
  </si>
  <si>
    <t>fjeffesk@fotki.com</t>
  </si>
  <si>
    <t>517-277-9369</t>
  </si>
  <si>
    <t>Waiter</t>
  </si>
  <si>
    <t>Laundon</t>
  </si>
  <si>
    <t>wlaundonl@wordpress.com</t>
  </si>
  <si>
    <t>144-673-5371</t>
  </si>
  <si>
    <t>Gerry</t>
  </si>
  <si>
    <t>Dacey</t>
  </si>
  <si>
    <t>gdaceym@japanpost.jp</t>
  </si>
  <si>
    <t>731-698-2308</t>
  </si>
  <si>
    <t>Shannan</t>
  </si>
  <si>
    <t>Reynoldson</t>
  </si>
  <si>
    <t>sreynoldsonn@wisc.edu</t>
  </si>
  <si>
    <t>574-743-7554</t>
  </si>
  <si>
    <t>Emma</t>
  </si>
  <si>
    <t>Beadman</t>
  </si>
  <si>
    <t>ebeadmano@youtu.be</t>
  </si>
  <si>
    <t>501-649-6564</t>
  </si>
  <si>
    <t>Christal</t>
  </si>
  <si>
    <t>Yellowlea</t>
  </si>
  <si>
    <t>cyellowleap@dedecms.com</t>
  </si>
  <si>
    <t>110-641-0780</t>
  </si>
  <si>
    <t>Caitlin</t>
  </si>
  <si>
    <t>Cassius</t>
  </si>
  <si>
    <t>ccassiusq@google.es</t>
  </si>
  <si>
    <t>762-613-3978</t>
  </si>
  <si>
    <t>Harris</t>
  </si>
  <si>
    <t>Maharry</t>
  </si>
  <si>
    <t>hmaharryr@dell.com</t>
  </si>
  <si>
    <t>404-534-4434</t>
  </si>
  <si>
    <t>Idell</t>
  </si>
  <si>
    <t>Adriani</t>
  </si>
  <si>
    <t>iadrianis@ehow.com</t>
  </si>
  <si>
    <t>600-165-7393</t>
  </si>
  <si>
    <t>Justus</t>
  </si>
  <si>
    <t>Ranklin</t>
  </si>
  <si>
    <t>jranklint@google.it</t>
  </si>
  <si>
    <t>587-627-5976</t>
  </si>
  <si>
    <t>Ewan</t>
  </si>
  <si>
    <t>Spires</t>
  </si>
  <si>
    <t>espiresu@va.gov</t>
  </si>
  <si>
    <t>632-334-1030</t>
  </si>
  <si>
    <t>Micheil</t>
  </si>
  <si>
    <t>Fullstone</t>
  </si>
  <si>
    <t>mfullstonev@delicious.com</t>
  </si>
  <si>
    <t>997-106-4838</t>
  </si>
  <si>
    <t>Shirl</t>
  </si>
  <si>
    <t>Stit</t>
  </si>
  <si>
    <t>sstitw@fastcompany.com</t>
  </si>
  <si>
    <t>525-940-2782</t>
  </si>
  <si>
    <t>Veronique</t>
  </si>
  <si>
    <t>Barthropp</t>
  </si>
  <si>
    <t>vbarthroppx@cdc.gov</t>
  </si>
  <si>
    <t>793-407-1251</t>
  </si>
  <si>
    <t>Kent</t>
  </si>
  <si>
    <t>Yoskowitz</t>
  </si>
  <si>
    <t>kyoskowitzy@technorati.com</t>
  </si>
  <si>
    <t>498-756-5574</t>
  </si>
  <si>
    <t>Matelda</t>
  </si>
  <si>
    <t>Buttrey</t>
  </si>
  <si>
    <t>mbuttreyz@ucla.edu</t>
  </si>
  <si>
    <t>623-313-8411</t>
  </si>
  <si>
    <t>Walt</t>
  </si>
  <si>
    <t>Crawforth</t>
  </si>
  <si>
    <t>wcrawforth10@histats.com</t>
  </si>
  <si>
    <t>296-544-7882</t>
  </si>
  <si>
    <t>Ellis</t>
  </si>
  <si>
    <t>Sollars</t>
  </si>
  <si>
    <t>esollars11@unblog.fr</t>
  </si>
  <si>
    <t>865-778-6846</t>
  </si>
  <si>
    <t>Lloyd</t>
  </si>
  <si>
    <t>Olivera</t>
  </si>
  <si>
    <t>lolivera12@desdev.cn</t>
  </si>
  <si>
    <t>306-157-1817</t>
  </si>
  <si>
    <t>Rosanna</t>
  </si>
  <si>
    <t>Bodill</t>
  </si>
  <si>
    <t>rbodill13@omniture.com</t>
  </si>
  <si>
    <t>267-618-3915</t>
  </si>
  <si>
    <t>Karola</t>
  </si>
  <si>
    <t>Antoons</t>
  </si>
  <si>
    <t>kantoons14@weather.com</t>
  </si>
  <si>
    <t>126-886-9785</t>
  </si>
  <si>
    <t>Julio</t>
  </si>
  <si>
    <t>Hendrikse</t>
  </si>
  <si>
    <t>jhendrikse15@miibeian.gov.cn</t>
  </si>
  <si>
    <t>632-901-1746</t>
  </si>
  <si>
    <t>Lyndsie</t>
  </si>
  <si>
    <t>Sudworth</t>
  </si>
  <si>
    <t>lsudworth16@163.com</t>
  </si>
  <si>
    <t>135-782-4580</t>
  </si>
  <si>
    <t>Desmond</t>
  </si>
  <si>
    <t>Jamson</t>
  </si>
  <si>
    <t>djamson17@ebay.com</t>
  </si>
  <si>
    <t>957-497-9663</t>
  </si>
  <si>
    <t>Kirsteni</t>
  </si>
  <si>
    <t>Giacopazzi</t>
  </si>
  <si>
    <t>kgiacopazzi18@goodreads.com</t>
  </si>
  <si>
    <t>590-509-3070</t>
  </si>
  <si>
    <t>Brendin</t>
  </si>
  <si>
    <t>Hirche</t>
  </si>
  <si>
    <t>bhirche19@merriam-webster.com</t>
  </si>
  <si>
    <t>984-625-5163</t>
  </si>
  <si>
    <t>Ailyn</t>
  </si>
  <si>
    <t>Dudden</t>
  </si>
  <si>
    <t>adudden1a@naver.com</t>
  </si>
  <si>
    <t>555-828-5143</t>
  </si>
  <si>
    <t>Lia</t>
  </si>
  <si>
    <t>Bullers</t>
  </si>
  <si>
    <t>lbullers1b@nps.gov</t>
  </si>
  <si>
    <t>722-849-9215</t>
  </si>
  <si>
    <t>Paolo</t>
  </si>
  <si>
    <t>Bertlin</t>
  </si>
  <si>
    <t>pbertlin1c@baidu.com</t>
  </si>
  <si>
    <t>678-520-4858</t>
  </si>
  <si>
    <t>Andrea</t>
  </si>
  <si>
    <t>Ales0</t>
  </si>
  <si>
    <t>aales1d@com.com</t>
  </si>
  <si>
    <t>679-518-8429</t>
  </si>
  <si>
    <t>Franny</t>
  </si>
  <si>
    <t>O'Carran</t>
  </si>
  <si>
    <t>focarran1e@oakley.com</t>
  </si>
  <si>
    <t>830-640-2630</t>
  </si>
  <si>
    <t>Eliot</t>
  </si>
  <si>
    <t>Connal</t>
  </si>
  <si>
    <t>econnal1f@reuters.com</t>
  </si>
  <si>
    <t>204-745-8179</t>
  </si>
  <si>
    <t>Rudie</t>
  </si>
  <si>
    <t>Camier</t>
  </si>
  <si>
    <t>rcamier1g@trellian.com</t>
  </si>
  <si>
    <t>850-967-7189</t>
  </si>
  <si>
    <t>Vonni</t>
  </si>
  <si>
    <t>Francello</t>
  </si>
  <si>
    <t>vfrancello1h@dell.com</t>
  </si>
  <si>
    <t>332-113-9824</t>
  </si>
  <si>
    <t>Welsh</t>
  </si>
  <si>
    <t>Bourley</t>
  </si>
  <si>
    <t>wbourley1i@wikia.com</t>
  </si>
  <si>
    <t>874-390-5464</t>
  </si>
  <si>
    <t>Feedback_ID</t>
  </si>
  <si>
    <t>Assignment_ID</t>
  </si>
  <si>
    <t>Feedback_Date</t>
  </si>
  <si>
    <t>Feedback_Comments</t>
  </si>
  <si>
    <t>Resection of Left Lower Leg Muscle, Perc Endo Approach</t>
  </si>
  <si>
    <t>High Dose Rate (HDR) Brachytherapy of Chest using Cesium 137</t>
  </si>
  <si>
    <t>Replace of R Less Saphenous with Synth Sub, Open Approach</t>
  </si>
  <si>
    <t>Excision of Ileum, Via Natural or Artificial Opening</t>
  </si>
  <si>
    <t>Hepatobiliary System and Pancreas, Extirpation</t>
  </si>
  <si>
    <t>Insert of Intramed Fix into R Humeral Shaft, Open Approach</t>
  </si>
  <si>
    <t>Extirpate matter from L Com Iliac Art, Bifurc, Perc</t>
  </si>
  <si>
    <t>ROM/Jt Integrity Assess Musculosk Up Back/UE w Oth Equip</t>
  </si>
  <si>
    <t>Drainage of Duodenum, Open Approach, Diagnostic</t>
  </si>
  <si>
    <t>Supplement Lower Vein with Synth Sub, Perc Approach</t>
  </si>
  <si>
    <t>Fluoroscopy of Pelvis</t>
  </si>
  <si>
    <t>Supplement R Low Leg Subcu/Fascia w Synth Sub, Perc</t>
  </si>
  <si>
    <t>Revise Infusion Dev in L Metacarpocarp Jt, Extern</t>
  </si>
  <si>
    <t>Drainage of Female Perineum, Perc Endo Approach</t>
  </si>
  <si>
    <t>Repair Right Neck Lymphatic, Perc Endo Approach</t>
  </si>
  <si>
    <t>Extraction of Right Ethmoid Sinus, Perc Endo Approach</t>
  </si>
  <si>
    <t>Insertion of Ext Fix into Skull, Perc Approach</t>
  </si>
  <si>
    <t>Supplement Left Testis with Autol Sub, Open Approach</t>
  </si>
  <si>
    <t>Reposition L Fibula with Monopln Ext Fix, Perc Endo Approach</t>
  </si>
  <si>
    <t>Destruction of Large Intestine, Percutaneous Approach</t>
  </si>
  <si>
    <t>Occlusion of Face Artery with Intralum Dev, Perc Approach</t>
  </si>
  <si>
    <t>Fusion of Right Elbow Joint with Nonaut Sub, Open Approach</t>
  </si>
  <si>
    <t>Resection of Left Eustachian Tube, Perc Endo Approach</t>
  </si>
  <si>
    <t>Reposition Right Ankle Joint with Int Fix, Perc Approach</t>
  </si>
  <si>
    <t>Restriction of R Pulm Art with Extralum Dev, Perc Approach</t>
  </si>
  <si>
    <t>Change Cast on Face</t>
  </si>
  <si>
    <t>Replace of R Ant Tib Art with Synth Sub, Perc Endo Approach</t>
  </si>
  <si>
    <t>Revision of Int Fix in R Carpal, Extern Approach</t>
  </si>
  <si>
    <t>Dilation of R Brach Vein with Intralum Dev, Perc Approach</t>
  </si>
  <si>
    <t>Destruction of Left Hepatic Duct, Percutaneous Approach</t>
  </si>
  <si>
    <t>Dilation of Right Hypogastric Vein, Percutaneous Approach</t>
  </si>
  <si>
    <t>MRI of Neck using Oth Contrast, Unenh, Enhance</t>
  </si>
  <si>
    <t>Drainage of Left Foot Muscle, Open Approach, Diagnostic</t>
  </si>
  <si>
    <t>Repair Bilateral Lungs, Open Approach</t>
  </si>
  <si>
    <t>Supplement L Sphenoid Bone w Autol Sub, Perc Endo</t>
  </si>
  <si>
    <t>Fusion of Right Ankle Joint with Synth Sub, Perc Approach</t>
  </si>
  <si>
    <t>LDR Brachytherapy of Pelvis Lymph using Iridium 192</t>
  </si>
  <si>
    <t>Occlusion of R Hepatic Duct with Intralum Dev, Via Opening</t>
  </si>
  <si>
    <t>Repair Left Upper Leg Muscle, Open Approach</t>
  </si>
  <si>
    <t>Supplement Small Intestine with Synth Sub, Open Approach</t>
  </si>
  <si>
    <t>Removal of Intraluminal Device from Up Vein, Perc Approach</t>
  </si>
  <si>
    <t>Revision of Drainage Device in L Elbow Jt, Perc Approach</t>
  </si>
  <si>
    <t>Upper Arteries, Insertion</t>
  </si>
  <si>
    <t>CT Scan of R Rib using L Osm Contrast</t>
  </si>
  <si>
    <t>Dilation of Splenic Art with Drug-elut Intra, Open Approach</t>
  </si>
  <si>
    <t>Removal of Synth Sub from R Metacarpal, Open Approach</t>
  </si>
  <si>
    <t>Drainage of Left Hip Muscle, Open Approach, Diagnostic</t>
  </si>
  <si>
    <t>Destruction of Right Seminal Vesicle, Perc Endo Approach</t>
  </si>
  <si>
    <t>Removal of Synth Sub from L Metatarsophal Jt, Open Approach</t>
  </si>
  <si>
    <t>Revision of Other Device in Face, Percutaneous Approach</t>
  </si>
  <si>
    <t>Bypass Splenic Vein to Low Vein w Autol Art, Perc Endo</t>
  </si>
  <si>
    <t>Restrict Esophagast Junct w Extralum Dev, Open</t>
  </si>
  <si>
    <t>Revision of Radioact Elem in Abd Wall, Perc Endo Approach</t>
  </si>
  <si>
    <t>Inspection of Lower Intestinal Tract, Percutaneous Approach</t>
  </si>
  <si>
    <t>Insertion of Oth Dev into L Shoulder, Perc Endo Approach</t>
  </si>
  <si>
    <t>Occlusion of Celiac Artery, Percutaneous Approach</t>
  </si>
  <si>
    <t>Insert of Infusion Dev into R Int Iliac Art, Perc Approach</t>
  </si>
  <si>
    <t>Dilation of Mitral Valve, Percutaneous Approach</t>
  </si>
  <si>
    <t>Tomo Nucl Med Imag of Head &amp; Neck using Thallium 201</t>
  </si>
  <si>
    <t>Replacement of Cystic Duct with Nonaut Sub, Open Approach</t>
  </si>
  <si>
    <t>Destruction of Mitral Valve, Perc Endo Approach</t>
  </si>
  <si>
    <t>Drainage of Left Lower Arm, Perc Endo Approach, Diagn</t>
  </si>
  <si>
    <t>Drainage of Jejunum, Percutaneous Endoscopic Approach</t>
  </si>
  <si>
    <t>Bypass Cecum to Desc Colon w Nonaut Sub, Perc Endo</t>
  </si>
  <si>
    <t>Excision of Right Toe Phalanx, Percutaneous Approach, Diagn</t>
  </si>
  <si>
    <t>Removal of Drainage Device from Chest Wall, Open Approach</t>
  </si>
  <si>
    <t>Extirpate of Matter from L Ext Iliac Art, Perc Endo Approach</t>
  </si>
  <si>
    <t>Replacement of L Humeral Head with Autol Sub, Open Approach</t>
  </si>
  <si>
    <t>Resection of Perineum Bursa and Ligament, Perc Endo Approach</t>
  </si>
  <si>
    <t>Revision of Ext Fix in L Metacarpocarp Jt, Perc Approach</t>
  </si>
  <si>
    <t>Restrict of R Subclav Vein with Extralum Dev, Perc Approach</t>
  </si>
  <si>
    <t>Bypass Descend Colon to Cutan with Nonaut Sub, Open Approach</t>
  </si>
  <si>
    <t>Stereotactic Gamma Beam Radiosurgery of Salivary Glands</t>
  </si>
  <si>
    <t>Replacement of Left Inner Ear with Autol Sub, Open Approach</t>
  </si>
  <si>
    <t>Removal of Hearing Device from Right Inner Ear, Via Opening</t>
  </si>
  <si>
    <t>Insertion of Monopln Ext Fix into L Fibula, Open Approach</t>
  </si>
  <si>
    <t>Dressing of Left Finger using Bandage</t>
  </si>
  <si>
    <t>Supplement R Toe Phalanx Jt with Autol Sub, Open Approach</t>
  </si>
  <si>
    <t>Reattachment of Sigmoid Colon, Perc Endo Approach</t>
  </si>
  <si>
    <t>Bypass Thor Aorta Desc to Pulm Trunk w Nonaut Sub, Perc Endo</t>
  </si>
  <si>
    <t>Supplement Tongue with Synthetic Substitute, Perc Approach</t>
  </si>
  <si>
    <t>Transfuse Autol Frozen Plasma in Periph Art, Open</t>
  </si>
  <si>
    <t>Repair Right Tarsal Joint, Open Approach</t>
  </si>
  <si>
    <t>Extirpate matter from Tongue/Palate/Phar Muscle, Perc</t>
  </si>
  <si>
    <t>Bypass R Ureter to Cutan with Nonaut Sub, Perc Endo Approach</t>
  </si>
  <si>
    <t>Drainage of Right Ankle Region, Open Approach, Diagnostic</t>
  </si>
  <si>
    <t>Bypass Ileum to Cutaneous with Synth Sub, Perc Approach</t>
  </si>
  <si>
    <t>Bypass Common Bile Duct to Left Hepatic Duct, Open Approach</t>
  </si>
  <si>
    <t>Introduction of Other Gas into Spinal Canal, Via Opening</t>
  </si>
  <si>
    <t>Repair Skin in POC with Oth Dev, Via Opening</t>
  </si>
  <si>
    <t>Replacement of Thor Disc with Autol Sub, Open Approach</t>
  </si>
  <si>
    <t>Revise of Synth Sub in L Hip Jt, Femoral, Perc Endo Approach</t>
  </si>
  <si>
    <t>Excision of Cerebral Hemisphere, Perc Endo Approach, Diagn</t>
  </si>
  <si>
    <t>Drainage of Bilateral Ovaries, Percutaneous Approach, Diagn</t>
  </si>
  <si>
    <t>Bypass L Popl Art to Peron Art with Autol Vn, Open Approach</t>
  </si>
  <si>
    <t>Supplement Cerv Disc with Nonaut Sub, Perc Approach</t>
  </si>
  <si>
    <t>Inspection of Peripheral Nerve, Perc Endo Approach</t>
  </si>
  <si>
    <t>Anatomical Regions, Lower Extremities, Control</t>
  </si>
  <si>
    <t>Introduction of Other Diagnostic Substance into Low GI, Endo</t>
  </si>
  <si>
    <t>Ultrasonography of Left Heart, Intravascular</t>
  </si>
  <si>
    <t>Remove Infusion Dev from Male Perineum, Perc Endo</t>
  </si>
  <si>
    <t>Dilate R Popl Art, Bifurc, w 2 Intralum Dev, Open</t>
  </si>
  <si>
    <t>Removal of Spacer from L Metatarsophal Jt, Perc Approach</t>
  </si>
  <si>
    <t>Extirpation of Matter from Left Eustachian Tube, Via Opening</t>
  </si>
  <si>
    <t>Fusion Thor Jt w Nonaut Sub, Post Appr P Col, Perc Endo</t>
  </si>
  <si>
    <t>Beam Radiation of Ovary using Neutron Capture</t>
  </si>
  <si>
    <t>Revision of Autol Sub in R Humeral Head, Perc Endo Approach</t>
  </si>
  <si>
    <t>Replace R Up Leg Subcu/Fascia w Nonaut Sub, Open</t>
  </si>
  <si>
    <t>Release Left Lower Lung Lobe, Via Opening</t>
  </si>
  <si>
    <t>Revision of Autol Sub in L Tympanic Membrane, Endo</t>
  </si>
  <si>
    <t>Dilate L Post Tib Art, Bifurc, w 3 Drug-elut, Open</t>
  </si>
  <si>
    <t>Removal of Radioactive Element from Left Eye, Via Opening</t>
  </si>
  <si>
    <t>Drainage of Skull with Drainage Device, Perc Approach</t>
  </si>
  <si>
    <t>Release Upper Artery, Open Approach</t>
  </si>
  <si>
    <t>Removal of Autol Sub from Great Vessel, Perc Endo Approach</t>
  </si>
  <si>
    <t>Supplement L Up Leg Subcu/Fascia w Synth Sub, Open</t>
  </si>
  <si>
    <t>Release Pineal Body, Percutaneous Endoscopic Approach</t>
  </si>
  <si>
    <t>Bypass R Int Carotid to R Extracran Art w Nonaut Sub, Open</t>
  </si>
  <si>
    <t>Insertion of Infusion Device into Lower Jaw, Open Approach</t>
  </si>
  <si>
    <t>Drainage of Right Trunk Muscle with Drain Dev, Perc Approach</t>
  </si>
  <si>
    <t>Release Right External Carotid Artery, Open Approach</t>
  </si>
  <si>
    <t>Caregiver Training in Transfer using Orthosis</t>
  </si>
  <si>
    <t>Resection of Bilateral Seminal Vesicles, Open Approach</t>
  </si>
  <si>
    <t>Removal of Int Fix from L Finger Phalanx Jt, Extern Approach</t>
  </si>
  <si>
    <t>Occlusion of Jejunum with Intraluminal Device, Via Opening</t>
  </si>
  <si>
    <t>Change Cast on Right Thumb</t>
  </si>
  <si>
    <t>Replace Scalp Skin w Nonaut Sub, Part Thick, Extern</t>
  </si>
  <si>
    <t>Drainage of Bilateral Ovaries, Perc Endo Approach</t>
  </si>
  <si>
    <t>Reposition Left Upper Eyelid, External Approach</t>
  </si>
  <si>
    <t>Removal of Other Device from Neck, Open Approach</t>
  </si>
  <si>
    <t>Destruction of L Up Extrem Lymph, Perc Endo Approach</t>
  </si>
  <si>
    <t>Introduce Electrol/Water Bal in Periph Vein, Open</t>
  </si>
  <si>
    <t>Coord/Dexterity Trmt Neuro Low Back/LE w Assist Equip</t>
  </si>
  <si>
    <t>Upper Arteries, Supplement</t>
  </si>
  <si>
    <t>Removal of Int Fix from L Fibula, Open Approach</t>
  </si>
  <si>
    <t>Restriction of Celiac Art with Intralum Dev, Open Approach</t>
  </si>
  <si>
    <t>Immobilization of Left Upper Arm using Splint</t>
  </si>
  <si>
    <t>Dilate L Renal Art, Bifurc, w 2 Drug-elut, Perc Endo</t>
  </si>
  <si>
    <t>CT Scan of L Toe using L Osm Contrast</t>
  </si>
  <si>
    <t>Revision of Autol Sub in T-lum Disc, Extern Approach</t>
  </si>
  <si>
    <t>Inspection of L Acromioclav Jt, Perc Endo Approach</t>
  </si>
  <si>
    <t>Ultrasound Therapy, Circulatory, Multiple</t>
  </si>
  <si>
    <t>Insert of Spacer into R Acromioclav Jt, Perc Endo Approach</t>
  </si>
  <si>
    <t>Repair Right Lower Femur, External Approach</t>
  </si>
  <si>
    <t>Replace of R Ext Jugular Vein with Synth Sub, Open Approach</t>
  </si>
  <si>
    <t>Repair Right Internal Jugular Vein, Perc Endo Approach</t>
  </si>
  <si>
    <t>Excision of Right Scapula, Open Approach</t>
  </si>
  <si>
    <t>Occlusion of Upper Esophagus, Percutaneous Approach</t>
  </si>
  <si>
    <t>Resection of Left Mastoid Sinus, Open Approach</t>
  </si>
  <si>
    <t>Individual Psychotherapy, Cognitive-Behavioral</t>
  </si>
  <si>
    <t>Restrict L Up Extrem Lymph w Intralum Dev, Open</t>
  </si>
  <si>
    <t>Excision of Lumbosacral Plexus, Open Approach</t>
  </si>
  <si>
    <t>Supplement Innominate Artery with Autol Sub, Open Approach</t>
  </si>
  <si>
    <t>Reattachment of L Inf Parathyroid, Perc Endo Approach</t>
  </si>
  <si>
    <t>Destruction of Left External Carotid Artery, Open Approach</t>
  </si>
  <si>
    <t>Muscle Perform Trmt Musculosk Low Back/LE w Oth Equip</t>
  </si>
  <si>
    <t>Plain Radiography of Oth Low Art using H Osm Contrast</t>
  </si>
  <si>
    <t>Bypass Jejunum to Jejunum, Endo</t>
  </si>
  <si>
    <t>Insert Ext Fix in L Metacarpocarp Jt, Perc Endo</t>
  </si>
  <si>
    <t>Irrigation of Respiratory Tract using Irrigat, Endo</t>
  </si>
  <si>
    <t>Drainage of Right Pleural Cavity, Perc Endo Approach</t>
  </si>
  <si>
    <t>Insertion of Other Device into Fem Perineum, Open Approach</t>
  </si>
  <si>
    <t>Transfer Left Upper Arm Muscle with Skin, Open Approach</t>
  </si>
  <si>
    <t>Destruction of Lesser Omentum, Open Approach</t>
  </si>
  <si>
    <t>Fluoroscopy of Left Elbow using High Osmolar Contrast</t>
  </si>
  <si>
    <t>Ultrasonography of Pediatric Heart using Other Contrast</t>
  </si>
  <si>
    <t>Revision of Nonaut Sub in R Pelvic Bone, Perc Endo Approach</t>
  </si>
  <si>
    <t>Revision of Hearing Device in Right Inner Ear, Endo</t>
  </si>
  <si>
    <t>Alteration of Upper Back with Nonaut Sub, Perc Endo Approach</t>
  </si>
  <si>
    <t>Reposition Left Ulna with Ring Ext Fix, Open Approach</t>
  </si>
  <si>
    <t>Supplement Left Radial Artery with Autol Sub, Perc Approach</t>
  </si>
  <si>
    <t>Drainage of Azygos Vein with Drain Dev, Perc Endo Approach</t>
  </si>
  <si>
    <t>Supplement Right Patella with Nonaut Sub, Perc Endo Approach</t>
  </si>
  <si>
    <t>Release Right Maxillary Sinus, Percutaneous Approach</t>
  </si>
  <si>
    <t>Excision of Left Thorax Bursa and Ligament, Open Approach</t>
  </si>
  <si>
    <t>Destruction of Mult Parathyroid, Perc Endo Approach</t>
  </si>
  <si>
    <t>Bypass L Int Iliac Art to B Ext Ilia w Nonaut Sub, Perc Endo</t>
  </si>
  <si>
    <t>Drainage of Accessory Nerve with Drain Dev, Open Approach</t>
  </si>
  <si>
    <t>Occlusion of Common Bile Duct, Endo</t>
  </si>
  <si>
    <t>Destruction of Perineum Tendon, Perc Endo Approach</t>
  </si>
  <si>
    <t>Bypass 2 Cor Art from Aorta w Autol Vn, Perc Endo</t>
  </si>
  <si>
    <t>Fragmentation in Epidural Space, External Approach</t>
  </si>
  <si>
    <t>Replacement of Cerv Disc with Synth Sub, Open Approach</t>
  </si>
  <si>
    <t>Excision of Left Ankle Tendon, Percutaneous Approach</t>
  </si>
  <si>
    <t>Supplement R Metatarsal with Nonaut Sub, Perc Endo Approach</t>
  </si>
  <si>
    <t>Articulation/Phonology Treatment using Computer</t>
  </si>
  <si>
    <t>Bypass L Atrium to Pulm Vn Cnfl w Synth Sub, Perc Endo</t>
  </si>
  <si>
    <t>Release Left Epididymis, Open Approach</t>
  </si>
  <si>
    <t>Bathing/Showering Techniques Treatment using Prosthesis</t>
  </si>
  <si>
    <t>Dilate R Foot Art, Bifurc, w 3 Intralum Dev, Open</t>
  </si>
  <si>
    <t>Introduce Defibrotide in Periph Vein, Perc, New Tech 2</t>
  </si>
  <si>
    <t>Repair Lumbar Nerve, Percutaneous Endoscopic Approach</t>
  </si>
  <si>
    <t>Introduce Oth Antineoplastic in Spinal Canal, Perc</t>
  </si>
  <si>
    <t>Exercise Treatment of Neuro Body using Prosthesis</t>
  </si>
  <si>
    <t>Coord/Dexterity Trmt Integu Body w Assist Equip</t>
  </si>
  <si>
    <t>Drainage of Buttock Skin with Drain Dev, Extern Approach</t>
  </si>
  <si>
    <t>Revision of Infusion Dev in Fem Perineum, Perc Endo Approach</t>
  </si>
  <si>
    <t>Revision of Infusion Device in Lower Back, External Approach</t>
  </si>
  <si>
    <t>Extirpation of Matter from Gastric Vein, Perc Endo Approach</t>
  </si>
  <si>
    <t>Remove Radioact Elem from Vagina &amp; Cul-de-sac, Perc</t>
  </si>
  <si>
    <t>Extirpation of Matter from Lung Lingula, Via Opening</t>
  </si>
  <si>
    <t>Destruction of C-thor Jt, Perc Approach</t>
  </si>
  <si>
    <t>Excision of L Up Extrem Bursa/Lig, Perc Endo Approach, Diagn</t>
  </si>
  <si>
    <t>Removal of Autol Sub from Testis, Via Opening</t>
  </si>
  <si>
    <t>Computerized Tomography (CT Scan) of Inferior Vena Cava</t>
  </si>
  <si>
    <t>Revision of Int Fix in L Tarsal, Perc Approach</t>
  </si>
  <si>
    <t>Dilation of L Renal Art with 3 Drug-elut, Open Approach</t>
  </si>
  <si>
    <t>Revision of Infusion Device in Lower Vein, Open Approach</t>
  </si>
  <si>
    <t>LDR Brachytherapy of Stomach using Californium 252</t>
  </si>
  <si>
    <t>Extirpate matter from R Low Leg Subcu/Fascia, Open</t>
  </si>
  <si>
    <t>Insert of Infusion Dev into L Lobe Liver, Perc Endo Approach</t>
  </si>
  <si>
    <t>Revision of Int Fix in R Finger Phalanx Jt, Open Approach</t>
  </si>
  <si>
    <t>Motor Functn Trmt Integu Up Back/UE w Assist Equip</t>
  </si>
  <si>
    <t>Dilate Sup Mesent Art w 4+ Intralum Dev, Perc Endo</t>
  </si>
  <si>
    <t>Destruction of Left Ventricle, Open Approach</t>
  </si>
  <si>
    <t>Ultrasonography of Left Lower Extremity Veins, Guidance</t>
  </si>
  <si>
    <t>Extirpation of Matter from Right Upper Eyelid, Perc Approach</t>
  </si>
  <si>
    <t>Excision of R Low Arm Subcu/Fascia, Open Approach</t>
  </si>
  <si>
    <t>Revision of Extralum Dev in Tracheobronc Tree, Perc Approach</t>
  </si>
  <si>
    <t>Occlusion of R Main Bronc with Extralum Dev, Perc Approach</t>
  </si>
  <si>
    <t>Replacement of Left Tibia with Synth Sub, Perc Endo Approach</t>
  </si>
  <si>
    <t>Drainage of Nose, Percutaneous Endoscopic Approach</t>
  </si>
  <si>
    <t>Transfer L Low Leg Subcu/Fascia w Skin, Subcu, Fascia, Perc</t>
  </si>
  <si>
    <t>Bypass 3 Cor Art from Cor Art with Nonaut Sub, Open Approach</t>
  </si>
  <si>
    <t>Insertion of Spacer into C-thor Jt, Perc Endo Approach</t>
  </si>
  <si>
    <t>Removal of Infusion Device from Mediastinum, Extern Approach</t>
  </si>
  <si>
    <t>Fluoroscopy Bi Int Carotid w L Osm Contrast, Laser Intraop</t>
  </si>
  <si>
    <t>Removal of Drain Dev from Coccygeal Jt, Perc Endo Approach</t>
  </si>
  <si>
    <t>Dilate of L Ulnar Art with Intralum Dev, Perc Endo Approach</t>
  </si>
  <si>
    <t>Revision of Synth Sub in L Tarsal Jt, Perc Approach</t>
  </si>
  <si>
    <t>Introduction of Local Anesthetic into Joints, Perc Approach</t>
  </si>
  <si>
    <t>Supplement Cerebral Meninges with Nonaut Sub, Perc Approach</t>
  </si>
  <si>
    <t>Repair Right 2nd Toe, Percutaneous Approach</t>
  </si>
  <si>
    <t>Plaque Radiation of Rib(s)</t>
  </si>
  <si>
    <t>Fluoroscopy of Left Kidney using Low Osmolar Contrast</t>
  </si>
  <si>
    <t>Drainage of Colic Vein with Drainage Device, Perc Approach</t>
  </si>
  <si>
    <t>Insertion of Intramed Fix into R Humeral Head, Perc Approach</t>
  </si>
  <si>
    <t>Removal of Synth Sub from R Knee Jt, Open Approach</t>
  </si>
  <si>
    <t>Transfer Perineum Skin, External Approach</t>
  </si>
  <si>
    <t>Revision of Synthetic Substitute in L Radius, Open Approach</t>
  </si>
  <si>
    <t>Transfer Left Abdomen Muscle with Subcu, Perc Endo Approach</t>
  </si>
  <si>
    <t>Extraction of Scalp Subcu/Fascia, Perc Approach</t>
  </si>
  <si>
    <t>Excision of Left Lobe Liver, Open Approach</t>
  </si>
  <si>
    <t>Insertion of Other Device into GI Tract, Perc Endo Approach</t>
  </si>
  <si>
    <t>Insert of Infusion Dev into Coccygeal Jt, Perc Endo Approach</t>
  </si>
  <si>
    <t>Bypass L Ext Jugular Vein to Up Vein w Autol Vn, Open</t>
  </si>
  <si>
    <t>Drainage of Common Bile Duct, Perc Endo Approach</t>
  </si>
  <si>
    <t>Removal of Drainage Device from Left Lung, Endo</t>
  </si>
  <si>
    <t>Beam Radiation of Spleen using Heavy Particles</t>
  </si>
  <si>
    <t>Dilate L Brach Art, Bifurc, w 4 Drug-elut, Perc</t>
  </si>
  <si>
    <t>Revision of Synth Sub in R Metacarpal, Extern Approach</t>
  </si>
  <si>
    <t>Dilation of 2 Cor Art with 4+ Intralum Dev, Perc Approach</t>
  </si>
  <si>
    <t>Reposition Right Clavicle, Open Approach</t>
  </si>
  <si>
    <t>Eye, Reposition</t>
  </si>
  <si>
    <t>Change Bandage on Head</t>
  </si>
  <si>
    <t>Restrict R Int Jugular Vein w Extralum Dev, Perc</t>
  </si>
  <si>
    <t>Extracorporeal Membrane Oxygenation, Continuous</t>
  </si>
  <si>
    <t>CT Scan of L Pulm Vein using L Osm Contrast, Unenh, Enhance</t>
  </si>
  <si>
    <t>Insertion of Monitor Dev into R Ventricle, Open Approach</t>
  </si>
  <si>
    <t>Excision of Cerebral Hemisphere, Perc Endo Approach</t>
  </si>
  <si>
    <t>Restrict of Hemiazygos Vein with Extralum Dev, Open Approach</t>
  </si>
  <si>
    <t>Destruction of Left Carpal, Percutaneous Approach</t>
  </si>
  <si>
    <t>Removal of Drainage Device from R Wrist Jt, Perc Approach</t>
  </si>
  <si>
    <t>Extirpation of Matter from Mitral Valve, Open Approach</t>
  </si>
  <si>
    <t>Repair Right Seminal Vesicle, Perc Endo Approach</t>
  </si>
  <si>
    <t>Supplement Vulva with Synthetic Substitute, Extern Approach</t>
  </si>
  <si>
    <t>Fusion of Left Ankle Joint with Synth Sub, Open Approach</t>
  </si>
  <si>
    <t>Removal of Autol Sub from Vas Deferens, Endo</t>
  </si>
  <si>
    <t>Insert Monopln Ext Fix in L Up Femur, Perc Endo</t>
  </si>
  <si>
    <t>Dilation of Left Common Iliac Vein, Percutaneous Approach</t>
  </si>
  <si>
    <t>Destruction of Right Lower Lung Lobe, Open Approach</t>
  </si>
  <si>
    <t>Fusion of Right Tarsal Joint with Autol Sub, Perc Approach</t>
  </si>
  <si>
    <t>Extirpation of Matter from Spinal Meninges, Open Approach</t>
  </si>
  <si>
    <t>Extirpate of Matter from R Shoulder Bursa/Lig, Open Approach</t>
  </si>
  <si>
    <t>Reposition Right Foot Bursa and Ligament, Open Approach</t>
  </si>
  <si>
    <t>Transplantation of R Up Lung Lobe, Syngen, Open Approach</t>
  </si>
  <si>
    <t>Replace L Temporal Bone w Nonaut Sub, Perc Endo</t>
  </si>
  <si>
    <t>Repair Left Upper Lung Lobe, Open Approach</t>
  </si>
  <si>
    <t>Insert Intralum Dev in Hemiazygos Vein, Perc Endo</t>
  </si>
  <si>
    <t>Drainage of Penis, Percutaneous Endoscopic Approach</t>
  </si>
  <si>
    <t>Revision of Drain Dev in R Metacarpocarp Jt, Extern Approach</t>
  </si>
  <si>
    <t>Inspection of Peritoneum, Percutaneous Endoscopic Approach</t>
  </si>
  <si>
    <t>Dilation of Right Foot Vein with Intralum Dev, Open Approach</t>
  </si>
  <si>
    <t>Occlusion of Sup Mesent Art with Extralum Dev, Open Approach</t>
  </si>
  <si>
    <t>Drainage of Bi Seminal Vesicle with Drain Dev, Open Approach</t>
  </si>
  <si>
    <t>Drainage of L Subclav Vein with Drain Dev, Open Approach</t>
  </si>
  <si>
    <t>Revision of Nonaut Sub in R Metatarsal, Perc Approach</t>
  </si>
  <si>
    <t>Alteration of Left Knee Region, Perc Endo Approach</t>
  </si>
  <si>
    <t>Repair Right Tarsal, Percutaneous Approach</t>
  </si>
  <si>
    <t>Extirpation of Matter from L Hip Tendon, Perc Endo Approach</t>
  </si>
  <si>
    <t>Bypass R Int Iliac Art to B Ext Ilia, Open Approach</t>
  </si>
  <si>
    <t>Replacement of L Fibula with Autol Sub, Perc Endo Approach</t>
  </si>
  <si>
    <t>Occlusion of Large Intestine, Open Approach</t>
  </si>
  <si>
    <t>Male Reproductive System, Resection</t>
  </si>
  <si>
    <t>Introduction of Oth Anti-infect into GU Tract, Via Opening</t>
  </si>
  <si>
    <t>Bypass Right Innominate Vein to Upper Vein, Open Approach</t>
  </si>
  <si>
    <t>Fusion of Right Hip Joint with Nonaut Sub, Open Approach</t>
  </si>
  <si>
    <t>Drainage of Glomus Jugulare, Open Approach</t>
  </si>
  <si>
    <t>Drain L Low Leg Subcu/Fascia w Drain Dev, Open</t>
  </si>
  <si>
    <t>Replace R Hip Jt, Acetab w Ceramic, Uncement, Open</t>
  </si>
  <si>
    <t>Fluoroscopy of Dialysis Shunt/Fistula using Other Contrast</t>
  </si>
  <si>
    <t>Destruction of Acoustic Nerve, Perc Endo Approach</t>
  </si>
  <si>
    <t>Repair Epiglottis, Percutaneous Approach</t>
  </si>
  <si>
    <t>Extirpation of Matter from Left Lower Lung Lobe, Via Opening</t>
  </si>
  <si>
    <t>Supplement R Low Leg Muscle w Nonaut Sub, Perc Endo</t>
  </si>
  <si>
    <t>Excision of T-lum Jt, Perc Approach, Diagn</t>
  </si>
  <si>
    <t>Release Perineum Muscle, Percutaneous Approach</t>
  </si>
  <si>
    <t>Bypass R Ext Iliac Art to L Femor A w Synth Sub, Open</t>
  </si>
  <si>
    <t>Resection of Left Carotid Body, Open Approach</t>
  </si>
  <si>
    <t>Beam Radiation of Left Breast using Neutron Capture</t>
  </si>
  <si>
    <t>Inspection of Vagina and Cul-de-sac, Percutaneous Approach</t>
  </si>
  <si>
    <t>Repair Left Metatarsal-Tarsal Joint, Percutaneous Approach</t>
  </si>
  <si>
    <t>Revision of Synth Sub in Cervcal Vertebra, Extern Approach</t>
  </si>
  <si>
    <t>Drainage of Thoracolumbar Vertebral Joint, Perc Approach</t>
  </si>
  <si>
    <t>Alteration of R Low Leg with Nonaut Sub, Perc Endo Approach</t>
  </si>
  <si>
    <t>Division of R Low Arm &amp; Wrist Tendon, Perc Endo Approach</t>
  </si>
  <si>
    <t>Drainage of Cerebellum, Perc Endo Approach, Diagn</t>
  </si>
  <si>
    <t>Drainage of Anus, Via Natural or Artificial Opening</t>
  </si>
  <si>
    <t>Ultrasonography of Upper Extremity Connective Tissue</t>
  </si>
  <si>
    <t>Release Hypothalamus, Open Approach</t>
  </si>
  <si>
    <t>Replacement of Right Vocal Cord with Synth Sub, Via Opening</t>
  </si>
  <si>
    <t>Reattachment of Small Intestine, Open Approach</t>
  </si>
  <si>
    <t>Occlusion of Gastric Artery, Perc Endo Approach</t>
  </si>
  <si>
    <t>Occlusion of Right Hand Artery, Open Approach</t>
  </si>
  <si>
    <t>Restrict of R Int Mamm Art with Extralum Dev, Open Approach</t>
  </si>
  <si>
    <t>Excision of Left Finger Phalanx, Perc Endo Approach</t>
  </si>
  <si>
    <t>Alteration of R Knee with Nonaut Sub, Perc Approach</t>
  </si>
  <si>
    <t>Exercise Treatment of Neuro Body using Mech Equipment</t>
  </si>
  <si>
    <t>Extraction of Perineum Bursa/Lig, Perc Endo Approach</t>
  </si>
  <si>
    <t>Resection of Right Fibula, Open Approach</t>
  </si>
  <si>
    <t>CT Scan of Intracran Art using L Osm Contrast</t>
  </si>
  <si>
    <t>Revision of Autologous Tissue Substitute in Right Eye, Endo</t>
  </si>
  <si>
    <t>Bypass 2 Cor Art from Cor Art with Autol Art, Open Approach</t>
  </si>
  <si>
    <t>Revise of Infusion Dev in L Metacarpophal Jt, Open Approach</t>
  </si>
  <si>
    <t>Revision of Autol Sub in L Clavicle, Perc Endo Approach</t>
  </si>
  <si>
    <t>Bypass R Fem Art to R Femor A w Synth Sub, Perc Endo</t>
  </si>
  <si>
    <t>HDR Brachytherapy of L Breast using Iodine 125</t>
  </si>
  <si>
    <t>Transfer Right Lower Arm and Wrist Tendon, Open Approach</t>
  </si>
  <si>
    <t>Beam Radiation of Buttock Skin using Photons &lt;1 MeV</t>
  </si>
  <si>
    <t>Occlusion of L Post Tib Art with Extralum Dev, Perc Approach</t>
  </si>
  <si>
    <t>Removal of Extralum Dev from Vas Deferens, Perc Approach</t>
  </si>
  <si>
    <t>Supplement Sup Mesent Art w Nonaut Sub, Perc Endo</t>
  </si>
  <si>
    <t>Traction of Right Foot using Traction Apparatus</t>
  </si>
  <si>
    <t>Removal of Drainage Device from Spinal Cord, Extern Approach</t>
  </si>
  <si>
    <t>Repair Left Carpal, External Approach</t>
  </si>
  <si>
    <t>Supplement Left Thumb Phalanx with Synth Sub, Open Approach</t>
  </si>
  <si>
    <t>Bypass L Popl Art to Foot Art w Nonaut Sub, Perc Endo</t>
  </si>
  <si>
    <t>Repair Thoracolumbar Vertebral Disc, Perc Endo Approach</t>
  </si>
  <si>
    <t>Destruction of Bilateral Fallopian Tubes, Via Opening</t>
  </si>
  <si>
    <t>Supplement Right Elbow Joint with Synth Sub, Perc Approach</t>
  </si>
  <si>
    <t>Removal of Monitor Dev from Endocrine Gland, Extern Approach</t>
  </si>
  <si>
    <t>Supplement Left Retinal Vessel with Synth Sub, Open Approach</t>
  </si>
  <si>
    <t>Supplement Anus with Nonaut Sub, Perc Endo Approach</t>
  </si>
  <si>
    <t>Destruction of Left Choroid, Open Approach</t>
  </si>
  <si>
    <t>Bypass L Int Iliac Art to L Femor A w Autol Art, Open</t>
  </si>
  <si>
    <t>Drainage of Right Ankle Tendon, Open Approach, Diagnostic</t>
  </si>
  <si>
    <t>Extirpation of Matter from Tricusp Valve, Perc Endo Approach</t>
  </si>
  <si>
    <t>Resection of Cul-de-sac, Via Natural or Artificial Opening</t>
  </si>
  <si>
    <t>Reposition L Femur Shaft w Monopln Ext Fix, Perc Endo</t>
  </si>
  <si>
    <t>Release Atrial Septum, Open Approach</t>
  </si>
  <si>
    <t>Revision of Int Fix in R Metacarpophal Jt, Extern Approach</t>
  </si>
  <si>
    <t>Destruction of Right Trunk Muscle, Perc Endo Approach</t>
  </si>
  <si>
    <t>Removal of Ext Fix from L Tibia, Extern Approach</t>
  </si>
  <si>
    <t>Removal of Int Fix from R Patella, Perc Approach</t>
  </si>
  <si>
    <t>Insertion of VAD into L Up Arm Subcu/Fascia, Perc Approach</t>
  </si>
  <si>
    <t>Drainage of Nasal Turbinate with Drainage Device, Endo</t>
  </si>
  <si>
    <t>Reposition Lum Jt with Int Fix, Perc Endo Approach</t>
  </si>
  <si>
    <t>Drainage of Left Lower Arm, Percutaneous Approach</t>
  </si>
  <si>
    <t>Supplement Left Middle Ear with Synth Sub, Open Approach</t>
  </si>
  <si>
    <t>Supplement Gastric Artery with Nonaut Sub, Open Approach</t>
  </si>
  <si>
    <t>Dilation of Splenic Artery with 2 Drug-elut, Perc Approach</t>
  </si>
  <si>
    <t>Revision of Spacer in L Temporomandib Jt, Perc Approach</t>
  </si>
  <si>
    <t>Drainage of Left Basilic Vein, Percutaneous Approach</t>
  </si>
  <si>
    <t>Inspection of Penis, Percutaneous Endoscopic Approach</t>
  </si>
  <si>
    <t>Revision of Synth Sub in R Thumb Phalanx, Extern Approach</t>
  </si>
  <si>
    <t>Pharmacotherapy for Substance Abuse Treatment, Naltrexone</t>
  </si>
  <si>
    <t>Bypass Right Axillary Artery to Low Arm Vein, Open Approach</t>
  </si>
  <si>
    <t>Dilate R Com Iliac Art, Bifurc, w 4+ Intralum Dev, Perc</t>
  </si>
  <si>
    <t>Destruction of L Sup Parathyroid, Perc Approach</t>
  </si>
  <si>
    <t>Restrict R Hepatic Duct w Intralum Dev, Perc Endo</t>
  </si>
  <si>
    <t>Reposition Thoracic Nerve, Percutaneous Approach</t>
  </si>
  <si>
    <t>Dilate L Int Jugular Vein w Intralum Dev, Perc Endo</t>
  </si>
  <si>
    <t>Excision of Left Upper Lung Lobe, Perc Approach, Diagn</t>
  </si>
  <si>
    <t>Drainage of Right Posterior Tibial Artery, Open Approach</t>
  </si>
  <si>
    <t>Excision of Neck Skin, External Approach</t>
  </si>
  <si>
    <t>Insertion of Infusion Dev into Low Back, Perc Endo Approach</t>
  </si>
  <si>
    <t>Repair Left Internal Jugular Vein, Percutaneous Approach</t>
  </si>
  <si>
    <t>Dilate R Colic Art, Bifurc, w 2 Intralum Dev, Perc</t>
  </si>
  <si>
    <t>Insert of Intralum Dev into R Com Iliac Art, Perc Approach</t>
  </si>
  <si>
    <t>Supplement Right Cornea with Nonaut Sub, Extern Approach</t>
  </si>
  <si>
    <t>Bypass R Hepatic Duct to CBD w Intralum Dev, Open</t>
  </si>
  <si>
    <t>Introduce of Nutritional into Cran Cav/Brain, Open Approach</t>
  </si>
  <si>
    <t>Reposition Left Foot Muscle, Perc Endo Approach</t>
  </si>
  <si>
    <t>Excision of Left Kidney Pelvis, Percutaneous Approach</t>
  </si>
  <si>
    <t>Extirpation of Matter from L Ant Tib Art, Perc Approach</t>
  </si>
  <si>
    <t>Extirpation of Matter from Tonsils, Open Approach</t>
  </si>
  <si>
    <t>Repair Lower Back, External Approach</t>
  </si>
  <si>
    <t>Dilation of Left Axillary Vein, Open Approach</t>
  </si>
  <si>
    <t>Supplement Facial Muscle with Synth Sub, Open Approach</t>
  </si>
  <si>
    <t>Remove of Drain Dev from Endocrine Gland, Perc Endo Approach</t>
  </si>
  <si>
    <t>Drainage of Right Testis, Percutaneous Endoscopic Approach</t>
  </si>
  <si>
    <t>Reposition Lower Tooth with Ext Fix, Mult, Open Approach</t>
  </si>
  <si>
    <t>Revision of Nonaut Sub in Up Back, Open Approach</t>
  </si>
  <si>
    <t>Remove Nonaut Sub from Low Extrem Subcu/Fascia, Open</t>
  </si>
  <si>
    <t>LDR Brachytherapy of Pleura using Iridium 192</t>
  </si>
  <si>
    <t>Revision of Autol Sub in L Patella, Perc Approach</t>
  </si>
  <si>
    <t>Excision of Right Lower Extremity, Percutaneous Approach</t>
  </si>
  <si>
    <t>Reposition Lumbosacral Joint, Perc Endo Approach</t>
  </si>
  <si>
    <t>Division of Left Hand Tendon, Percutaneous Approach</t>
  </si>
  <si>
    <t>Excision of Left Upper Eyelid, Open Approach, Diagnostic</t>
  </si>
  <si>
    <t>Supplement Intracranial Artery with Autol Sub, Perc Approach</t>
  </si>
  <si>
    <t>Drainage of Left Upper Leg Muscle, Percutaneous Approach</t>
  </si>
  <si>
    <t>Removal of Intralum Dev from Fallopian Tube, Extern Approach</t>
  </si>
  <si>
    <t>Drainage of Bilateral Testes, Percutaneous Approach, Diagn</t>
  </si>
  <si>
    <t>LDR Brachytherapy of Thorax Lymph using Oth Isotope</t>
  </si>
  <si>
    <t>Stereotactic Particulate Radiosurgery of Abdomen</t>
  </si>
  <si>
    <t>Transfuse Nonaut Fibrinogen in Central Art, Perc</t>
  </si>
  <si>
    <t>CT Scan B Tracheobronc Tree w L Osm Contrast, Unenh, Enhance</t>
  </si>
  <si>
    <t>Drainage of Lower Artery, Percutaneous Approach</t>
  </si>
  <si>
    <t>Excision of Upper Back, Percutaneous Approach</t>
  </si>
  <si>
    <t>Release Right Upper Leg Tendon, Percutaneous Approach</t>
  </si>
  <si>
    <t>Replacement of Bi Breast with Synth Sub, Extern Approach</t>
  </si>
  <si>
    <t>Bypass Jejunum to Transverse Colon with Synth Sub, Endo</t>
  </si>
  <si>
    <t>Aphasia Assessment using Audiovisual Equipment</t>
  </si>
  <si>
    <t>Drainage of Left Carpal Joint with Drain Dev, Open Approach</t>
  </si>
  <si>
    <t>Occlusion of L Hand Art with Extralum Dev, Perc Approach</t>
  </si>
  <si>
    <t>Revision of Other Device in Periton Cav, Perc Endo Approach</t>
  </si>
  <si>
    <t>Dilate R Subclav Art w Drug-elut Intra, Perc Endo</t>
  </si>
  <si>
    <t>Insertion of Tissue Expander into Right Breast, Via Opening</t>
  </si>
  <si>
    <t>Drainage of Pudendal Nerve, Perc Endo Approach, Diagn</t>
  </si>
  <si>
    <t>Supplement Right 2nd Toe with Synth Sub, Perc Endo Approach</t>
  </si>
  <si>
    <t>Removal of Infusion Device from Thor Jt, Extern Approach</t>
  </si>
  <si>
    <t>Bypass Abd Aorta to L Femor A with Synth Sub, Open Approach</t>
  </si>
  <si>
    <t>Extirpate matter from L Fem Art, Bifurc, Perc Endo</t>
  </si>
  <si>
    <t>Supplement Right Hip Joint with Synth Sub, Perc Approach</t>
  </si>
  <si>
    <t>Drainage of Left Neck Muscle, Perc Endo Approach</t>
  </si>
  <si>
    <t>Excision of Right Parotid Gland, Perc Approach, Diagn</t>
  </si>
  <si>
    <t>Supplement R Hip Jt, Acetab with Resurf Dev, Open Approach</t>
  </si>
  <si>
    <t>Revision of Monitoring Device in Liver, Perc Endo Approach</t>
  </si>
  <si>
    <t>Supplement L Hip Jt, Femoral with Resurf Dev, Open Approach</t>
  </si>
  <si>
    <t>Extirpation of Matter from Left Vas Deferens, Perc Approach</t>
  </si>
  <si>
    <t>Alteration of R Wrist with Nonaut Sub, Perc Endo Approach</t>
  </si>
  <si>
    <t>Destruction of Left Kidney Pelvis, Perc Endo Approach</t>
  </si>
  <si>
    <t>Dilation of Bladder Neck, Percutaneous Approach</t>
  </si>
  <si>
    <t>Release Liver, Percutaneous Endoscopic Approach</t>
  </si>
  <si>
    <t>Excision of Right Brachial Vein, Open Approach, Diagnostic</t>
  </si>
  <si>
    <t>Revision of Drainage Device in C-thor Disc, Open Approach</t>
  </si>
  <si>
    <t>Division of Left Metacarpal, Percutaneous Approach</t>
  </si>
  <si>
    <t>Transplantation of Small Intestine, Zooplast, Open Approach</t>
  </si>
  <si>
    <t>Bypass Ileum to Descending Colon, Open Approach</t>
  </si>
  <si>
    <t>Bypass Jejunum to Sigm Colon w Nonaut Sub, Perc Endo</t>
  </si>
  <si>
    <t>Extraction of Right Sphenoid Sinus, Percutaneous Approach</t>
  </si>
  <si>
    <t>Drainage of R Low Arm &amp; Wrist Tendon, Open Approach, Diagn</t>
  </si>
  <si>
    <t>Computerized Tomography (CT Scan) of Left Knee</t>
  </si>
  <si>
    <t>Bypass Abd Aorta to L Femor A with Nonaut Sub, Open Approach</t>
  </si>
  <si>
    <t>Substance Abuse Treatment, Detoxification Services</t>
  </si>
  <si>
    <t>Beam Radiation of Tongue using Electrons</t>
  </si>
  <si>
    <t>Excision of Lumbar Spinal Cord, Percutaneous Approach, Diagn</t>
  </si>
  <si>
    <t>Supplement R Hand Subcu/Fascia w Synth Sub, Open</t>
  </si>
  <si>
    <t>Extraction of Peroneal Nerve, Percutaneous Approach</t>
  </si>
  <si>
    <t>Bypass R Vas Deferens to L Vas Def w Autol Sub, Perc Endo</t>
  </si>
  <si>
    <t>Drainage of Nasopharynx with Drainage Device, Perc Approach</t>
  </si>
  <si>
    <t>Drainage of Right Orbit, Percutaneous Approach, Diagnostic</t>
  </si>
  <si>
    <t>Excision of Lingula Bronchus, Perc Endo Approach</t>
  </si>
  <si>
    <t>Revision of Autol Sub in L Shoulder Jt, Extern Approach</t>
  </si>
  <si>
    <t>Occlusion of R Foot Vein with Intralum Dev, Perc Approach</t>
  </si>
  <si>
    <t>Repair Tonsils, Percutaneous Approach</t>
  </si>
  <si>
    <t>Removal of Radioact Elem from R Low Extrem, Perc Approach</t>
  </si>
  <si>
    <t>Reattachment of Left Lower Leg Skin, External Approach</t>
  </si>
  <si>
    <t>Fusion of R Metacarpophal Jt with Autol Sub, Open Approach</t>
  </si>
  <si>
    <t>Extirpation of Matter from Greater Omentum, Open Approach</t>
  </si>
  <si>
    <t>Repair Uterus, Open Approach</t>
  </si>
  <si>
    <t>Supplement Papillary Muscle w Autol Sub, Perc Endo</t>
  </si>
  <si>
    <t>Destruction of Right Shoulder Muscle, Percutaneous Approach</t>
  </si>
  <si>
    <t>Removal of Synthetic Substitute from R Carpal, Open Approach</t>
  </si>
  <si>
    <t>Destruction of Left Humeral Head, Open Approach</t>
  </si>
  <si>
    <t>Drainage of Right Upper Femur, Perc Endo Approach</t>
  </si>
  <si>
    <t>Dilation of Sigmoid Colon, Percutaneous Endoscopic Approach</t>
  </si>
  <si>
    <t>Removal of Packing Material on Left Hand</t>
  </si>
  <si>
    <t>Bypass R Pulm Art from Subclav w Nonaut Sub, Perc Endo</t>
  </si>
  <si>
    <t>Replace of L Verteb Art with Nonaut Sub, Perc Endo Approach</t>
  </si>
  <si>
    <t>Drainage of Left Thyroid Artery, Perc Approach, Diagn</t>
  </si>
  <si>
    <t>Bypass R Subclav Art to R Low Leg Art w Autol Art, Open</t>
  </si>
  <si>
    <t>Dilate L Popl Art, Bifurc, w Drug-elut Intra, Perc Endo</t>
  </si>
  <si>
    <t>Removal of Synthetic Substitute from Up Jaw, Extern Approach</t>
  </si>
  <si>
    <t>Dilate of R Com Iliac Art with 3 Intralum Dev, Perc Approach</t>
  </si>
  <si>
    <t>Repair Right Carotid Body, Percutaneous Approach</t>
  </si>
  <si>
    <t>Removal of Drainage Device from Cerv Disc, Extern Approach</t>
  </si>
  <si>
    <t>Excision of Intracranial Vein, Percutaneous Approach</t>
  </si>
  <si>
    <t>Restriction of Right Greater Saphenous Vein, Open Approach</t>
  </si>
  <si>
    <t>Fragmentation in Urethra, Via Natural or Artificial Opening</t>
  </si>
  <si>
    <t>Revision of Drainage Device in Urethra, Perc Approach</t>
  </si>
  <si>
    <t>Removal of Infusion Device from Up Art, Extern Approach</t>
  </si>
  <si>
    <t>Repair Right Cephalic Vein, Percutaneous Endoscopic Approach</t>
  </si>
  <si>
    <t>Excision of Nasal Turbinate, Open Approach</t>
  </si>
  <si>
    <t>Drainage of Right Parietal Bone, Perc Endo Approach, Diagn</t>
  </si>
  <si>
    <t>Bypass R Subclav Art to R Up Arm Art w Nonaut Sub, Open</t>
  </si>
  <si>
    <t>Supplement Right Trunk Muscle with Nonaut Sub, Open Approach</t>
  </si>
  <si>
    <t>Supplement R Femoral Region with Synth Sub, Open Approach</t>
  </si>
  <si>
    <t>Destruction of Tricuspid Valve, Perc Endo Approach</t>
  </si>
  <si>
    <t>Supplement L Elbow Bursa/Lig with Nonaut Sub, Open Approach</t>
  </si>
  <si>
    <t>LDR Brachytherapy of Pelvic Region using Californium 252</t>
  </si>
  <si>
    <t>Replacement of Left Choroid with Nonaut Sub, Perc Approach</t>
  </si>
  <si>
    <t>Release Right Tympanic Membrane, Perc Endo Approach</t>
  </si>
  <si>
    <t>Insertion of Infusion Device into GU Tract, Via Opening</t>
  </si>
  <si>
    <t>Bypass R Ureter to Ileocutan with Nonaut Sub, Open Approach</t>
  </si>
  <si>
    <t>Destruction of Right Renal Artery, Perc Endo Approach</t>
  </si>
  <si>
    <t>Drainage of Uvula with Drainage Device, Perc Approach</t>
  </si>
  <si>
    <t>Repair Right Upper Leg Tendon, Open Approach</t>
  </si>
  <si>
    <t>Transfer R Trunk Muscle with Skin, Subcu, Perc Endo Approach</t>
  </si>
  <si>
    <t>Control Bleeding in Left Upper Extremity, Perc Approach</t>
  </si>
  <si>
    <t>Excision of Right External Auditory Canal, Endo</t>
  </si>
  <si>
    <t>Fluoroscopy of Inferior Vena Cava using Low Osmolar Contrast</t>
  </si>
  <si>
    <t>Excision of Left Tympanic Membrane, Open Approach, Diagn</t>
  </si>
  <si>
    <t>Excision of R Ant Tib Art, Perc Approach, Diagn</t>
  </si>
  <si>
    <t>Excision of Spleen, Open Approach</t>
  </si>
  <si>
    <t>Release Head and Neck Tendon, Open Approach</t>
  </si>
  <si>
    <t>Removal of Synth Sub from L Acetabulum, Open Approach</t>
  </si>
  <si>
    <t>Drainage of Aortic Body, Open Approach, Diagnostic</t>
  </si>
  <si>
    <t>Drainage of L Foot Vein with Drain Dev, Perc Endo Approach</t>
  </si>
  <si>
    <t>Excision of Right Lower Leg Tendon, Perc Endo Approach</t>
  </si>
  <si>
    <t>Removal of Radioactive Element from Low Jaw, Extern Approach</t>
  </si>
  <si>
    <t>Control Bleeding in Left Lower Arm, Percutaneous Approach</t>
  </si>
  <si>
    <t>Bypass 3 Cor Art from R Int Mammary w Autol Vn, Open</t>
  </si>
  <si>
    <t>Dilate R Verteb Art, Bifurc, w 3 Drug-elut, Perc</t>
  </si>
  <si>
    <t>Dilation of Common Bile Duct with Intralum Dev, Via Opening</t>
  </si>
  <si>
    <t>Respiratory System, Release</t>
  </si>
  <si>
    <t>Replacement of Lower Lip with Nonaut Sub, Open Approach</t>
  </si>
  <si>
    <t>Excision of Right Lower Arm and Wrist Muscle, Perc Approach</t>
  </si>
  <si>
    <t>Extirpation of Matter from Right Diaphragm, Perc Approach</t>
  </si>
  <si>
    <t>Repair Right Thorax Bursa and Ligament, Perc Approach</t>
  </si>
  <si>
    <t>Revise Infusion Dev in Up Extrem Subcu/Fascia, Extern</t>
  </si>
  <si>
    <t>Contact Radiation of Urethra</t>
  </si>
  <si>
    <t>Beam Radiation of Esophagus using Photons 1 - 10 MeV</t>
  </si>
  <si>
    <t>Bypass L Atrium to R Pulm Art w Autol Vn, Perc Endo</t>
  </si>
  <si>
    <t>Insertion of Monitoring Device into Ileum, Endo</t>
  </si>
  <si>
    <t>Cochlear Implant Assessment using Audiovisual Equipment</t>
  </si>
  <si>
    <t>Dilation of R Popl Art with 4 Drug-elut, Perc Endo Approach</t>
  </si>
  <si>
    <t>Reposition Right Upper Femur, Percutaneous Approach</t>
  </si>
  <si>
    <t>Fusion 2-4 L Jt w Synth Sub, Post Appr A Col, Open</t>
  </si>
  <si>
    <t>Repair Cervical Vertebral Joint, Perc Endo Approach</t>
  </si>
  <si>
    <t>Revision of Intralum Dev in Cisterna Chyli, Perc Approach</t>
  </si>
  <si>
    <t>Repair Left Hepatic Duct, Endo</t>
  </si>
  <si>
    <t>Bypass L Renal Vein to Low Vein w Autol Art, Perc Endo</t>
  </si>
  <si>
    <t>Destruction of Left Femoral Shaft, Perc Endo Approach</t>
  </si>
  <si>
    <t>Removal of Synthetic Substitute from R Breast, Perc Approach</t>
  </si>
  <si>
    <t>Removal of Infusion Device from L Tarsal Jt, Open Approach</t>
  </si>
  <si>
    <t>Drainage of Descending Colon, Via Opening</t>
  </si>
  <si>
    <t>Dilate R Ext Iliac Art, Bifurc, w 3 Intralum Dev, Perc Endo</t>
  </si>
  <si>
    <t>Drainage of Right Carpal, Percutaneous Endoscopic Approach</t>
  </si>
  <si>
    <t>Bypass R Axilla Vein to Up Vein w Autol Art, Open</t>
  </si>
  <si>
    <t>Alteration of R Wrist with Nonaut Sub, Open Approach</t>
  </si>
  <si>
    <t>Repair Right Index Finger, External Approach</t>
  </si>
  <si>
    <t>Bypass R Atrium to R Pulm Art with Autol Art, Open Approach</t>
  </si>
  <si>
    <t>Reattachment of Left Testis, Open Approach</t>
  </si>
  <si>
    <t>Reposition Left Wrist Joint, External Approach</t>
  </si>
  <si>
    <t>Transfuse Autol Frozen Plasma in Central Vein, Perc</t>
  </si>
  <si>
    <t>Drainage of Left Hand Vein, Percutaneous Endoscopic Approach</t>
  </si>
  <si>
    <t>Division of Lumbar Spinal Cord, Open Approach</t>
  </si>
  <si>
    <t>Dilate L Temporal Art, Bifurc, w 3 Intralum Dev, Open</t>
  </si>
  <si>
    <t>Repair Right External Auditory Canal, Perc Endo Approach</t>
  </si>
  <si>
    <t>Insertion of Infusion Dev into Up Vein, Perc Endo Approach</t>
  </si>
  <si>
    <t>Supplement R Finger Phalanx Jt w Nonaut Sub, Perc</t>
  </si>
  <si>
    <t>Supplement Left Vocal Cord with Autol Sub, Open Approach</t>
  </si>
  <si>
    <t>Bypass Low Esophag to Jejunum with Nonaut Sub, Open Approach</t>
  </si>
  <si>
    <t>Insertion of Ext Fix into R Tarsal Jt, Perc Endo Approach</t>
  </si>
  <si>
    <t>Insertion of Other Device into L Knee, Perc Approach</t>
  </si>
  <si>
    <t>Supplement Right Ulna with Synth Sub, Perc Endo Approach</t>
  </si>
  <si>
    <t>Supplement Left Hip Joint with Resurf Dev, Open Approach</t>
  </si>
  <si>
    <t>Bypass R Ext Iliac Art to L Ext Ilia w Nonaut Sub, Open</t>
  </si>
  <si>
    <t>Magnetic Resonance Imaging (MRI) of Right Wrist</t>
  </si>
  <si>
    <t>Excision of Right Innominate Vein, Perc Approach, Diagn</t>
  </si>
  <si>
    <t>Reposition Left Carpal Joint with Int Fix, Open Approach</t>
  </si>
  <si>
    <t>Dilate R Hand Art, Bifurc, w 3 Intralum Dev, Perc Endo</t>
  </si>
  <si>
    <t>Fusion of R Metacarpocarp Jt with Ext Fix, Open Approach</t>
  </si>
  <si>
    <t>Release Back Skin, External Approach</t>
  </si>
  <si>
    <t>LDR Brachytherapy of Urethra using Iridium 192</t>
  </si>
  <si>
    <t>Exercise Treatment of Resp Head, Neck using Assist Equipment</t>
  </si>
  <si>
    <t>Restriction of Mesenteric Lymphatic, Perc Endo Approach</t>
  </si>
  <si>
    <t>Dilate R Hand Art, Bifurc, w 3 Intralum Dev, Open</t>
  </si>
  <si>
    <t>Remove Contracept Dev from Up Extrem Subcu/Fascia, Open</t>
  </si>
  <si>
    <t>Inspection of Pineal Body, Open Approach</t>
  </si>
  <si>
    <t>CT Scan of Mult Cor A Graft using Oth Contrast</t>
  </si>
  <si>
    <t>Revision of Drainage Device in Cereb Vent, Open Approach</t>
  </si>
  <si>
    <t>Magnetic Resonance Imaging (MRI) of Abd &amp; Pelvis Subcu</t>
  </si>
  <si>
    <t>Bypass R Radial Art to Low Arm Vein w Nonaut Sub, Open</t>
  </si>
  <si>
    <t>Excision of Left Hypogastric Vein, Perc Approach, Diagn</t>
  </si>
  <si>
    <t>Removal of Other Device from Upper Jaw, Perc Endo Approach</t>
  </si>
  <si>
    <t>Replacement of Innom Art with Autol Sub, Perc Endo Approach</t>
  </si>
  <si>
    <t>Replace of Chest Subcu/Fascia with Synth Sub, Perc Approach</t>
  </si>
  <si>
    <t>Repair Right Nipple, Endo</t>
  </si>
  <si>
    <t>Extirpation of Matter from Upper Tooth, All, Open Approach</t>
  </si>
  <si>
    <t>Replacement of Inf Vena Cava with Autol Sub, Open Approach</t>
  </si>
  <si>
    <t>Release Right Abdomen Muscle, Percutaneous Approach</t>
  </si>
  <si>
    <t>Introduction of Recomb Protein C into Heart, Open</t>
  </si>
  <si>
    <t>Tendons, Division</t>
  </si>
  <si>
    <t>Repair Lumbar Vertebral Disc, External Approach</t>
  </si>
  <si>
    <t>Replacement of Right Clavicle with Autol Sub, Perc Approach</t>
  </si>
  <si>
    <t>Replace L Low Leg Tendon w Nonaut Sub, Perc Endo</t>
  </si>
  <si>
    <t>Replacement of Bi Breast with Synth Sub, Perc Approach</t>
  </si>
  <si>
    <t>Reposition Left Foot Muscle, Open Approach</t>
  </si>
  <si>
    <t>Release Gastric Vein, Open Approach</t>
  </si>
  <si>
    <t>Drainage of Carina with Drainage Device, Endo</t>
  </si>
  <si>
    <t>Dilation of L Popl Art with Drug-elut Intra, Perc Approach</t>
  </si>
  <si>
    <t>Reposition Pudendal Nerve, Percutaneous Endoscopic Approach</t>
  </si>
  <si>
    <t>Replace of R Abd Tendon with Autol Sub, Perc Endo Approach</t>
  </si>
  <si>
    <t>Introduction of Analg/Hypnot/Sedat into POC, Perc Approach</t>
  </si>
  <si>
    <t>Excision of Left Hand Tendon, Percutaneous Approach</t>
  </si>
  <si>
    <t>Extirpation of Matter from R Fem Art, Perc Approach</t>
  </si>
  <si>
    <t>LDR Brachytherapy of Jejunum using Cesium 137</t>
  </si>
  <si>
    <t>Insertion of Monitor Dev into Pancreat Duct, Open Approach</t>
  </si>
  <si>
    <t>Ultrasonography of Right Fallopian Tube</t>
  </si>
  <si>
    <t>Excision of Aortic Valve, Perc Endo Approach, Diagn</t>
  </si>
  <si>
    <t>Revision of Nonaut Sub in R Humeral Shaft, Extern Approach</t>
  </si>
  <si>
    <t>Revision of Int Fix in Skull, Extern Approach</t>
  </si>
  <si>
    <t>Bypass Bladder to Ileocutan with Autol Sub, Open Approach</t>
  </si>
  <si>
    <t>Insert Intralum Dev in L Int Mamm Art, Perc Endo</t>
  </si>
  <si>
    <t>Destruction of Right Ureter, Percutaneous Approach</t>
  </si>
  <si>
    <t>Central Nervous System, Fragmentation</t>
  </si>
  <si>
    <t>Replace of Head &amp; Neck Tendon with Synth Sub, Open Approach</t>
  </si>
  <si>
    <t>Division of Head and Neck Tendon, Percutaneous Approach</t>
  </si>
  <si>
    <t>Introduce Autol Somat Stem Cell in Cran Cav/Brain, Open</t>
  </si>
  <si>
    <t>Measurement of Arterial Pressure, Peripheral, Perc Approach</t>
  </si>
  <si>
    <t>Repair Left Lower Arm and Wrist Muscle, Open Approach</t>
  </si>
  <si>
    <t>Dilation of Right Femoral Artery, Bifurcation, Perc Approach</t>
  </si>
  <si>
    <t>Resection of Bladder Neck, Endo</t>
  </si>
  <si>
    <t>Drainage of Pericardial Cavity, Percutaneous Approach</t>
  </si>
  <si>
    <t>Drainage of Left Common Iliac Vein, Open Approach, Diagn</t>
  </si>
  <si>
    <t>Repair Left Atrium, Open Approach</t>
  </si>
  <si>
    <t>Dilate R Com Carotid, Bifurc, w 3 Intralum Dev, Open</t>
  </si>
  <si>
    <t>Remove Autol Sub from R Metatarsophal Jt, Perc Endo</t>
  </si>
  <si>
    <t>Ear, Nose, Sinus, Change</t>
  </si>
  <si>
    <t>Extraction of Sacral Plexus, Percutaneous Approach</t>
  </si>
  <si>
    <t>Dilate L Radial Art, Bifurc, w 3 Drug-elut, Open</t>
  </si>
  <si>
    <t>Repair Vagus Nerve, Percutaneous Endoscopic Approach</t>
  </si>
  <si>
    <t>Drainage of Esophagus, Percutaneous Endoscopic Approach</t>
  </si>
  <si>
    <t>Destruction of Left Breast, Percutaneous Approach</t>
  </si>
  <si>
    <t>Occlusion of L Ulnar Art with Extralum Dev, Open Approach</t>
  </si>
  <si>
    <t>Drainage of Right Lower Arm and Wrist Tendon, Open Approach</t>
  </si>
  <si>
    <t>Replacement of Left Choroid with Synth Sub, Open Approach</t>
  </si>
  <si>
    <t>Reposition Sacrococcygeal Joint with Int Fix, Open Approach</t>
  </si>
  <si>
    <t>MRI of Bi Pulm Vein using Oth Contrast, Unenh, Enhance</t>
  </si>
  <si>
    <t>Repair Left Lower Leg Muscle, Percutaneous Approach</t>
  </si>
  <si>
    <t>Revision of Int Fix in R Tarsal, Extern Approach</t>
  </si>
  <si>
    <t>Introduction of Destr Agent into Cranial Nrv, Perc Approach</t>
  </si>
  <si>
    <t>Bypass L Pulm Art from Innom Art w Zooplastic, Perc Endo</t>
  </si>
  <si>
    <t>Nonimag Nucl Med Prob Musculo Sys, Oth w Oth Radionuclide</t>
  </si>
  <si>
    <t>Supplement Right Hand Vein with Autol Sub, Open Approach</t>
  </si>
  <si>
    <t>Supplement R Post Tib Art with Synth Sub, Perc Endo Approach</t>
  </si>
  <si>
    <t>Transfuse Nonaut Whole Blood in Periph Vein, Open</t>
  </si>
  <si>
    <t>Extirpation of Matter from R Sternoclav Jt, Perc Approach</t>
  </si>
  <si>
    <t>Insert Contracept Dev in L Low Arm Subcu/Fascia, Perc</t>
  </si>
  <si>
    <t>Drainage of R Tunica Vaginalis, Perc Endo Approach, Diagn</t>
  </si>
  <si>
    <t>Dilation of Left Hypogastric Vein, Open Approach</t>
  </si>
  <si>
    <t>Excision of Left Posterior Tibial Artery, Perc Approach</t>
  </si>
  <si>
    <t>Dilate R Int Iliac Art w 2 Drug-elut, Perc Endo</t>
  </si>
  <si>
    <t>Dilate of L Main Bronc with Intralum Dev, Perc Endo Approach</t>
  </si>
  <si>
    <t>Restrict Com Bile Duct w Extralum Dev, Perc Endo</t>
  </si>
  <si>
    <t>Transplantation of Right Ovary, Allogeneic, Open Approach</t>
  </si>
  <si>
    <t>Fusion of Sacrococcygeal Joint with Autol Sub, Perc Approach</t>
  </si>
  <si>
    <t>Revision of Drainage Device in Spleen, Percutaneous Approach</t>
  </si>
  <si>
    <t>Reposition R Metatarsotars Jt with Ext Fix, Perc Approach</t>
  </si>
  <si>
    <t>Revision of Nonaut Sub in Low Back, Extern Approach</t>
  </si>
  <si>
    <t>Bypass L Fem Art to Foot Art with Synth Sub, Open Approach</t>
  </si>
  <si>
    <t>Release Left Foot Artery, Percutaneous Endoscopic Approach</t>
  </si>
  <si>
    <t>Introduction of Recomb Protein C into Periph Art, Open</t>
  </si>
  <si>
    <t>Bypass Left Ureter to Bladder with Autol Sub, Open Approach</t>
  </si>
  <si>
    <t>Reposition Left Fibula with Intramed Fix, Perc Approach</t>
  </si>
  <si>
    <t>Fluoroscopy Port/Splanch Vein w H Osm Contrast, Guidance</t>
  </si>
  <si>
    <t>Supplement Left Rib with Nonaut Sub, Open Approach</t>
  </si>
  <si>
    <t>Bypass R Subclav Art to R Pulm Art w Autol Vn, Open</t>
  </si>
  <si>
    <t>Excision of Left Femoral Vein, Percutaneous Approach, Diagn</t>
  </si>
  <si>
    <t>Revision of Int Fix in R Rib, Extern Approach</t>
  </si>
  <si>
    <t>Supplement L Metacarpophal Jt with Autol Sub, Perc Approach</t>
  </si>
  <si>
    <t>Removal of Ext Fix from L Pelvic Bone, Perc Endo Approach</t>
  </si>
  <si>
    <t>Removal of Nonaut Sub from Up Tendon, Perc Endo Approach</t>
  </si>
  <si>
    <t>Extirpation of Matter from Mitral Valve, Perc Approach</t>
  </si>
  <si>
    <t>Drainage of Left External Iliac Vein, Open Approach</t>
  </si>
  <si>
    <t>Replacement of R Lacrml Duct with Synth Sub, Via Opening</t>
  </si>
  <si>
    <t>Insertion of Ext Fix into R Carpal, Open Approach</t>
  </si>
  <si>
    <t>Alteration of L Shoulder with Nonaut Sub, Perc Endo Approach</t>
  </si>
  <si>
    <t>Fusion of R Toe Phalanx Jt with Nonaut Sub, Perc Approach</t>
  </si>
  <si>
    <t>Change Brace on Abdominal Wall</t>
  </si>
  <si>
    <t>Removal of Autol Sub from L Radius, Open Approach</t>
  </si>
  <si>
    <t>Fragmentation in Bladder, Percutaneous Endoscopic Approach</t>
  </si>
  <si>
    <t>Alteration of Bilateral Breast with Synth Sub, Open Approach</t>
  </si>
  <si>
    <t>Supplement Bi Seminal Vesicle with Nonaut Sub, Open Approach</t>
  </si>
  <si>
    <t>Supplement Left External Ear with Nonaut Sub, Open Approach</t>
  </si>
  <si>
    <t>Occlusion L Int Jugular Vein w Extralum Dev, Open</t>
  </si>
  <si>
    <t>Insert of Ring Ext Fix into L Humeral Shaft, Perc Approach</t>
  </si>
  <si>
    <t>Supplement Inf Mesent Vein with Nonaut Sub, Perc Approach</t>
  </si>
  <si>
    <t>Extirpation of Matter from Right Foot Tendon, Open Approach</t>
  </si>
  <si>
    <t>Replacement of L Subclav Art with Synth Sub, Open Approach</t>
  </si>
  <si>
    <t>Bypass R Axilla Art to Bi Up Arm Art w Autol Art, Open</t>
  </si>
  <si>
    <t>Supplement R Up Arm Subcu/Fascia w Nonaut Sub, Perc</t>
  </si>
  <si>
    <t>Drainage of Lesser Omentum, Open Approach</t>
  </si>
  <si>
    <t>Vocation Activ/Commun Assessment using Prosthesis</t>
  </si>
  <si>
    <t>Restriction of Duodenum with Intralum Dev, Perc Approach</t>
  </si>
  <si>
    <t>Repair Cervical Nerve, Percutaneous Approach</t>
  </si>
  <si>
    <t>Removal of Monitoring Device from Low Art, Open Approach</t>
  </si>
  <si>
    <t>Repair Left Lower Extremity Lymphatic, Percutaneous Approach</t>
  </si>
  <si>
    <t>Repair Right Radial Artery, Percutaneous Endoscopic Approach</t>
  </si>
  <si>
    <t>Destruction of Right Hip Joint, Open Approach</t>
  </si>
  <si>
    <t>Bypass Sup Vena Cava to L Pulm Art w Autol Vn, Perc Endo</t>
  </si>
  <si>
    <t>Revision of Nonaut Sub in L Eye, Via Opening</t>
  </si>
  <si>
    <t>Beam Radiation of Neck Skin using Electrons</t>
  </si>
  <si>
    <t>Insertion of Other Device into Head, Percutaneous Approach</t>
  </si>
  <si>
    <t>Supplement L Great Saphenous w Autol Sub, Perc Endo</t>
  </si>
  <si>
    <t>Osteopathic Treatment of Sacrum using General Mobilization</t>
  </si>
  <si>
    <t>Excision of Left External Jugular Vein, Perc Approach</t>
  </si>
  <si>
    <t>Reposition Right Ulna with Int Fix, Perc Approach</t>
  </si>
  <si>
    <t>Removal of Ext Fix from L Metatarsal, Open Approach</t>
  </si>
  <si>
    <t>Drainage of Left Large Intestine, Open Approach, Diagnostic</t>
  </si>
  <si>
    <t>Change Feeding Device in Up Intest Tract, Extern Approach</t>
  </si>
  <si>
    <t>Revision of Extraluminal Device in Trachea, Via Opening</t>
  </si>
  <si>
    <t>Extirpation of Matter from Left Ethmoid Sinus, Open Approach</t>
  </si>
  <si>
    <t>Replacement of L Femur Shaft with Autol Sub, Perc Approach</t>
  </si>
  <si>
    <t>Division of Left Toe Phalanx, Open Approach</t>
  </si>
  <si>
    <t>Reposition Left Tarsal Joint with Ext Fix, Open Approach</t>
  </si>
  <si>
    <t>Dilate L Renal Art w 4+ Intralum Dev, Perc Endo</t>
  </si>
  <si>
    <t>Bypass 1 Cor Art from Aorta with Zooplastic, Open Approach</t>
  </si>
  <si>
    <t>Drainage of Amniotic Fl, Diagn from POC, Open Approach</t>
  </si>
  <si>
    <t>Removal of Intralum Dev from Hepatobil Duct, Via Opening</t>
  </si>
  <si>
    <t>Release Right Peroneal Artery, Percutaneous Approach</t>
  </si>
  <si>
    <t>Introduce of Oth Anti-infect into Periph Art, Perc Approach</t>
  </si>
  <si>
    <t>Extraction of L Hand Subcu/Fascia, Perc Approach</t>
  </si>
  <si>
    <t>Osteopathic Treatment of Abdomen using Other Method</t>
  </si>
  <si>
    <t>Replacement of Left Lens with Autol Sub, Perc Approach</t>
  </si>
  <si>
    <t>Repair Left Knee Tendon, Percutaneous Approach</t>
  </si>
  <si>
    <t>Fusion of R Metatarsotars Jt with Nonaut Sub, Perc Approach</t>
  </si>
  <si>
    <t>Removal of Nonaut Sub from R Patella, Open Approach</t>
  </si>
  <si>
    <t>Supplement Upper Artery with Synth Sub, Open Approach</t>
  </si>
  <si>
    <t>Dilate L Int Iliac Art w 4 Drug-elut, Perc Endo</t>
  </si>
  <si>
    <t>CT Scan of L Pulm Art using L Osm Contrast</t>
  </si>
  <si>
    <t>Excision of Pancreatic Duct, Via Opening</t>
  </si>
  <si>
    <t>Release Inferior Mesenteric Artery, Perc Endo Approach</t>
  </si>
  <si>
    <t>Excision of Right Large Intestine, Perc Approach, Diagn</t>
  </si>
  <si>
    <t>Inspection of Larynx, Percutaneous Approach</t>
  </si>
  <si>
    <t>Destruction of Right Axillary Vein, Perc Endo Approach</t>
  </si>
  <si>
    <t>Dilate L Renal Art, Bifurc, w 4+ Intralum Dev, Perc</t>
  </si>
  <si>
    <t>Resection of Right Lacrimal Bone, Open Approach</t>
  </si>
  <si>
    <t>Insertion of Infusion Dev into L Basilic Vein, Perc Approach</t>
  </si>
  <si>
    <t>Bypass Duodenum to Jejunum with Synth Sub, Open Approach</t>
  </si>
  <si>
    <t>Restrict of Low Vein with Extralum Dev, Perc Endo Approach</t>
  </si>
  <si>
    <t>Revision of Drainage Device in Spleen, Perc Endo Approach</t>
  </si>
  <si>
    <t>Supplement R Brach Art with Nonaut Sub, Open Approach</t>
  </si>
  <si>
    <t>Bypass Jejunum to Rectum with Nonaut Sub, Perc Endo Approach</t>
  </si>
  <si>
    <t>Revision of Int Fix in L Ankle Jt, Perc Endo Approach</t>
  </si>
  <si>
    <t>Change Pressure Dressing on Right Upper Extremity</t>
  </si>
  <si>
    <t>Alteration of Male Perineum, Perc Endo Approach</t>
  </si>
  <si>
    <t>Insertion of Intramed Fix into L Ulna, Perc Approach</t>
  </si>
  <si>
    <t>Dilate of Cystic Duct with Intralum Dev, Perc Endo Approach</t>
  </si>
  <si>
    <t>Muscle Perform Trmt Neuro Low Back/LE w Prosthesis</t>
  </si>
  <si>
    <t>Immobilization of Right Thumb using Brace</t>
  </si>
  <si>
    <t>Bypass L Com Iliac Art to R Renal A w Nonaut Sub, Open</t>
  </si>
  <si>
    <t>Removal of Monitoring Device from Bladder, Open Approach</t>
  </si>
  <si>
    <t>Occlusion of L Radial Art with Intralum Dev, Open Approach</t>
  </si>
  <si>
    <t>Revision of Autol Sub in Low Jaw, Perc Approach</t>
  </si>
  <si>
    <t>Transfer R Hand Muscle with Skin, Subcu, Perc Endo Approach</t>
  </si>
  <si>
    <t>Occlusion of Large Intestine, Perc Endo Approach</t>
  </si>
  <si>
    <t>Transfer Cervical Nerve to Cervical Nerve, Open Approach</t>
  </si>
  <si>
    <t>Insert of Infusion Dev into R Pulm Art, Perc Endo Approach</t>
  </si>
  <si>
    <t>Dilation of Left Vertebral Vein, Open Approach</t>
  </si>
  <si>
    <t>Bypass L Com Iliac Art to L Com Ilia w Synth Sub, Perc Endo</t>
  </si>
  <si>
    <t>Bypass Left Hand Vein to Upper Vein, Perc Endo Approach</t>
  </si>
  <si>
    <t>Fluoroscopy of Left Shoulder using High Osmolar Contrast</t>
  </si>
  <si>
    <t>Extirpation of Matter from Right Ulnar Artery, Perc Approach</t>
  </si>
  <si>
    <t>Revision of Drainage Device in Fem Perineum, Perc Approach</t>
  </si>
  <si>
    <t>Extirpation of Matter from L Renal Art, Perc Endo Approach</t>
  </si>
  <si>
    <t>Bypass 1 Cor Art from Abd Art, Open Approach</t>
  </si>
  <si>
    <t>Repair Cerebral Ventricle, Percutaneous Endoscopic Approach</t>
  </si>
  <si>
    <t>Extirpation of Matter from Hypoglossal Nerve, Perc Approach</t>
  </si>
  <si>
    <t>Release Right Large Intestine, Perc Endo Approach</t>
  </si>
  <si>
    <t>Revision of Drainage Device in Left Ear, Via Opening</t>
  </si>
  <si>
    <t>Insertion of Monitoring Device into Urethra, Perc Approach</t>
  </si>
  <si>
    <t>Replace of R Brach Vein with Autol Sub, Perc Endo Approach</t>
  </si>
  <si>
    <t>Drainage of Middle Colic Artery, Percutaneous Approach</t>
  </si>
  <si>
    <t>Drainage of Appendix, Percutaneous Approach</t>
  </si>
  <si>
    <t>Restriction of Asc Colon with Intralum Dev, Open Approach</t>
  </si>
  <si>
    <t>Drainage of Basal Ganglia with Drain Dev, Perc Approach</t>
  </si>
  <si>
    <t>Excision of R Ext Auditory Canal, Open Approach, Diagn</t>
  </si>
  <si>
    <t>Supplement Tongue/Palate/Phar Muscle w Autol Sub, Perc Endo</t>
  </si>
  <si>
    <t>Extirpation of Matter from 1 Cor Art, Perc Approach</t>
  </si>
  <si>
    <t>Occlusion of Left Foot Vein, Open Approach</t>
  </si>
  <si>
    <t>Repair Bilateral Seminal Vesicles, Perc Endo Approach</t>
  </si>
  <si>
    <t>Revision of Drainage Device in Thor Disc, Open Approach</t>
  </si>
  <si>
    <t>Reposition L Metatarsotars Jt w Ext Fix, Perc Endo</t>
  </si>
  <si>
    <t>Revision of Autol Sub in R Toe Phalanx Jt, Perc Approach</t>
  </si>
  <si>
    <t>Removal of Drainage Device from Upper Bone, Extern Approach</t>
  </si>
  <si>
    <t>Inspection of Brain, Percutaneous Approach</t>
  </si>
  <si>
    <t>Revision of Autol Sub in Vagina &amp; Cul-de-sac, Endo</t>
  </si>
  <si>
    <t>Resection of Int Mamm, L Lymph, Perc Endo Approach</t>
  </si>
  <si>
    <t>Revision of Autol Sub in Testis, Extern Approach</t>
  </si>
  <si>
    <t>Dilation of Accessory Pancreatic Duct, Percutaneous Approach</t>
  </si>
  <si>
    <t>Occlusion of Left Popliteal Artery, Percutaneous Approach</t>
  </si>
  <si>
    <t>Bypass R Axilla Art to Low Arm Vein w Autol Art, Open</t>
  </si>
  <si>
    <t>Upper Bones, Replacement</t>
  </si>
  <si>
    <t>Occlusion Stomach, Pylrs w Extralum Dev, Perc Endo</t>
  </si>
  <si>
    <t>Introduction of Liquid Brachy into Ear, Via Opening</t>
  </si>
  <si>
    <t>Bypass R Int Jugular Vein to Up Vein w Nonaut Sub, Perc Endo</t>
  </si>
  <si>
    <t>Beam Radiation of Brain using Photons 1 - 10 MeV</t>
  </si>
  <si>
    <t>Excision of Cerebral Ventricle, Perc Endo Approach</t>
  </si>
  <si>
    <t>Removal of Monitoring Device from Low Art, Perc Approach</t>
  </si>
  <si>
    <t>CT Scan of Liver using Oth Contrast</t>
  </si>
  <si>
    <t>Drainage of Right Thyroid Gland Lobe, Perc Approach, Diagn</t>
  </si>
  <si>
    <t>Drainage of Lingula Bronchus with Drain Dev, Open Approach</t>
  </si>
  <si>
    <t>Repair Innominate Artery, Percutaneous Endoscopic Approach</t>
  </si>
  <si>
    <t>MRI of L Ankle using Oth Contrast</t>
  </si>
  <si>
    <t>Supplement Left Ankle Joint with Synth Sub, Open Approach</t>
  </si>
  <si>
    <t>Restrict R Int Carotid w Extralum Dev, Perc Endo</t>
  </si>
  <si>
    <t>Introduction of Oxazolidinones into Upper GI, Perc Approach</t>
  </si>
  <si>
    <t>Transfer L Foot Subcu/Fascia, Perc Approach</t>
  </si>
  <si>
    <t>Plain Radiography of Right Epididymis using H Osm Contrast</t>
  </si>
  <si>
    <t>Articulation/Phonology Assessment using AV Equipment</t>
  </si>
  <si>
    <t>Introduction of Other Gas into Eye, Via Opening</t>
  </si>
  <si>
    <t>Revise of Int Fix in R Finger Phalanx Jt, Perc Endo Approach</t>
  </si>
  <si>
    <t>Bypass Bladder to Ileocutan w Synth Sub, Perc Endo</t>
  </si>
  <si>
    <t>Replace Abd Skin w Autol Sub, Part Thick, Extern</t>
  </si>
  <si>
    <t>Insertion of Hybrid Ext Fix into L Ulna, Perc Endo Approach</t>
  </si>
  <si>
    <t>Extirpation of Matter from Large Intestine, Perc Approach</t>
  </si>
  <si>
    <t>Revision of Autol Sub in Sacrococcygeal Jt, Extern Approach</t>
  </si>
  <si>
    <t>Drainage of Left Conjunctiva with Drain Dev, Extern Approach</t>
  </si>
  <si>
    <t>Excision of Left Brachial Vein, Open Approach, Diagnostic</t>
  </si>
  <si>
    <t>Drainage of Coccygeal Joint, Perc Endo Approach</t>
  </si>
  <si>
    <t>Occlusion of Left Basilic Vein, Percutaneous Approach</t>
  </si>
  <si>
    <t>Supplement Left Carpal with Synth Sub, Perc Approach</t>
  </si>
  <si>
    <t>Supplement Right Clavicle with Synth Sub, Perc Endo Approach</t>
  </si>
  <si>
    <t>Assistance with Resp Ventilation, &lt;24 Hrs, Intermit Pos Air</t>
  </si>
  <si>
    <t>Dilate L Ant Tib Art, Bifurc, w 4 Drug-elut, Perc</t>
  </si>
  <si>
    <t>Ear, Nose, Sinus, Reattachment</t>
  </si>
  <si>
    <t>Drainage of Thor Disc with Drain Dev, Open Approach</t>
  </si>
  <si>
    <t>Drainage of Left Hand Vein with Drain Dev, Open Approach</t>
  </si>
  <si>
    <t>Drainage of Right Submaxillary Gland, Open Approach, Diagn</t>
  </si>
  <si>
    <t>Insertion of Radioact Elem into R Elbow, Perc Endo Approach</t>
  </si>
  <si>
    <t>Revision of Nonaut Sub in Penis, Perc Endo Approach</t>
  </si>
  <si>
    <t>Dilation of L Axilla Art with 3 Intralum Dev, Open Approach</t>
  </si>
  <si>
    <t>Repair Right Knee Joint, Percutaneous Approach</t>
  </si>
  <si>
    <t>Introduction of Oth Diagn Subst into Heart, Open Approach</t>
  </si>
  <si>
    <t>Insert of Hybrid Ext Fix into L Femur Shaft, Open Approach</t>
  </si>
  <si>
    <t>Drainage of Small Intestine, Via Opening</t>
  </si>
  <si>
    <t>Dilate R Temporal Art, Bifurc, w 4+ Intralum Dev, Open</t>
  </si>
  <si>
    <t>Introduce of Low dose IL-2 into Periph Vein, Open Approach</t>
  </si>
  <si>
    <t>Bypass L Ext Iliac Art to Low Ex Art w Synth Sub, Perc Endo</t>
  </si>
  <si>
    <t>Bypass Left Femoral Vein to Lower Vein, Perc Endo Approach</t>
  </si>
  <si>
    <t>Revision of Drain Dev in R Temporomandib Jt, Open Approach</t>
  </si>
  <si>
    <t>Bypass R Axilla Art to Bi Up Leg Art w Nonaut Sub, Open</t>
  </si>
  <si>
    <t>Occlusion of Left Axillary Vein, Percutaneous Approach</t>
  </si>
  <si>
    <t>Revision of Synth Sub in L Temporomandib Jt, Extern Approach</t>
  </si>
  <si>
    <t>Supplement R Face Vein with Synth Sub, Perc Endo Approach</t>
  </si>
  <si>
    <t>Assist with Cardiac Output using Impeller Pump, Continuous</t>
  </si>
  <si>
    <t>Bypass 1 Cor Art from Thor Art w Nonaut Sub, Open</t>
  </si>
  <si>
    <t>Occlusion of Upper Artery, Percutaneous Endoscopic Approach</t>
  </si>
  <si>
    <t>Bypass R Ureter to Colon with Nonaut Sub, Perc Endo Approach</t>
  </si>
  <si>
    <t>Supplement Trochlear Nerve with Autol Sub, Open Approach</t>
  </si>
  <si>
    <t>Revision of Ext Fix in L Elbow Jt, Open Approach</t>
  </si>
  <si>
    <t>Tendons, Repair</t>
  </si>
  <si>
    <t>Release Epiglottis, Percutaneous Endoscopic Approach</t>
  </si>
  <si>
    <t>Supplement L Post Tib Art with Autol Sub, Open Approach</t>
  </si>
  <si>
    <t>Restriction of Bladder, Percutaneous Approach</t>
  </si>
  <si>
    <t>Dilate L Com Carotid, Bifurc, w 3 Drug-elut, Perc Endo</t>
  </si>
  <si>
    <t>Removal of Drainage Device from Lower Jaw, Open Approach</t>
  </si>
  <si>
    <t>Drainage of L Lg Intest with Drain Dev, Perc Endo Approach</t>
  </si>
  <si>
    <t>Occlusion of Right Hepatic Duct, Percutaneous Approach</t>
  </si>
  <si>
    <t>Extraction of Right Kidney, Percutaneous Endoscopic Approach</t>
  </si>
  <si>
    <t>Fusion of C-thor Jt, Ant Appr A Col, Perc Approach</t>
  </si>
  <si>
    <t>Replace of R Humeral Shaft with Nonaut Sub, Open Approach</t>
  </si>
  <si>
    <t>Extraction of Nasal Septum, Percutaneous Approach</t>
  </si>
  <si>
    <t>Excision of R Inf Parathyroid, Perc Endo Approach, Diagn</t>
  </si>
  <si>
    <t>Excision of L Low Extrem Bursa/Lig, Perc Approach, Diagn</t>
  </si>
  <si>
    <t>Release Tibial Nerve, Percutaneous Approach</t>
  </si>
  <si>
    <t>Ultrasonography of Left Fallopian Tube</t>
  </si>
  <si>
    <t>Bypass Stomach to Transverse Colon, Open Approach</t>
  </si>
  <si>
    <t>Extirpate matter from L Less Saphenous, Perc Endo</t>
  </si>
  <si>
    <t>Supplement Head Muscle with Nonaut Sub, Open Approach</t>
  </si>
  <si>
    <t>Fluoroscopy of Cervical Spine using Other Contrast</t>
  </si>
  <si>
    <t>Excision of Cervical Vertebral Joint, Open Approach</t>
  </si>
  <si>
    <t>Replace of Anal Sphincter with Autol Sub, Perc Endo Approach</t>
  </si>
  <si>
    <t>Release Left Common Iliac Artery, Percutaneous Approach</t>
  </si>
  <si>
    <t>High Dose Rate (HDR) Brachytherapy of Mouth using Iodine 125</t>
  </si>
  <si>
    <t>Resection of Right Trunk Muscle, Open Approach</t>
  </si>
  <si>
    <t>Resection of Left Neck Muscle, Perc Endo Approach</t>
  </si>
  <si>
    <t>Excision of Left Toe Phalangeal Joint, Percutaneous Approach</t>
  </si>
  <si>
    <t>Removal of Monitoring Device from Heart, Perc Endo Approach</t>
  </si>
  <si>
    <t>Fluoroscopy of L Jugular Vein using H Osm Contrast, Guidance</t>
  </si>
  <si>
    <t>Drainage of Right Inguinal Region, Perc Approach, Diagn</t>
  </si>
  <si>
    <t>Excision of Left External Iliac Vein, Open Approach, Diagn</t>
  </si>
  <si>
    <t>Destruction of Left Subclavian Artery, Perc Endo Approach</t>
  </si>
  <si>
    <t>Excision of Left Fallopian Tube, Open Approach</t>
  </si>
  <si>
    <t>Supplement Tricusp Valve with Nonaut Sub, Perc Endo Approach</t>
  </si>
  <si>
    <t>Removal of Spacer from Left Tarsal Joint, Open Approach</t>
  </si>
  <si>
    <t>Resection of Left Spermatic Cord, Perc Endo Approach</t>
  </si>
  <si>
    <t>Extirpate of Matter from L Mastoid Sinus, Perc Endo Approach</t>
  </si>
  <si>
    <t>Insertion of Oth Dev into L Inguinal Region, Open Approach</t>
  </si>
  <si>
    <t>Destruction of Thoracic Duct, Open Approach</t>
  </si>
  <si>
    <t>Supplement L Metacarpocarp Jt with Autol Sub, Open Approach</t>
  </si>
  <si>
    <t>Insert of Monitor Dev into Azygos Vein, Perc Endo Approach</t>
  </si>
  <si>
    <t>Bypass L Ext Iliac Art to L Int Ilia w Synth Sub, Open</t>
  </si>
  <si>
    <t>Caregiver Train in Airway Clearance Tech w Assist Equip</t>
  </si>
  <si>
    <t>Revision of Int Fix in L Acetabulum, Perc Approach</t>
  </si>
  <si>
    <t>Removal of Synthetic Substitute from L Ear, Extern Approach</t>
  </si>
  <si>
    <t>Bypass L Ext Iliac Art to L Ext Ilia w Synth Sub, Perc Endo</t>
  </si>
  <si>
    <t>Dilation of R Ext Iliac Art, Bifurc, Perc Endo Approach</t>
  </si>
  <si>
    <t>Bypass Left Fallopian Tube to Uterus, Open Approach</t>
  </si>
  <si>
    <t>Excision of Brachial Plexus, Open Approach</t>
  </si>
  <si>
    <t>Destruction of Uterus, Percutaneous Endoscopic Approach</t>
  </si>
  <si>
    <t>Supplement Occip Jt with Nonaut Sub, Open Approach</t>
  </si>
  <si>
    <t>Fusion Lumsac Jt w Autol Sub, Post Appr A Col, Open</t>
  </si>
  <si>
    <t>HDR Brachytherapy of Ileum using Palladium 103</t>
  </si>
  <si>
    <t>CT Scan of Port/Splanch Vein using H Osm Contrast</t>
  </si>
  <si>
    <t>Replacement of R Femor Vein with Autol Sub, Open Approach</t>
  </si>
  <si>
    <t>Reattachment of Bladder Neck, Open Approach</t>
  </si>
  <si>
    <t>Excision of R Hand Subcu/Fascia, Perc Approach</t>
  </si>
  <si>
    <t>Dilate of L Subclav Art with 4 Drug-elut, Perc Endo Approach</t>
  </si>
  <si>
    <t>Dilate R Axilla Art, Bifurc, w 4+ Intralum Dev, Perc Endo</t>
  </si>
  <si>
    <t>Restrict of R Post Tib Art with Intralum Dev, Open Approach</t>
  </si>
  <si>
    <t>Release Right Tunica Vaginalis, Percutaneous Approach</t>
  </si>
  <si>
    <t>Exercise Trmt Neuro Low Back/LE w Mech/Electromech Equip</t>
  </si>
  <si>
    <t>HDR Brachytherapy of Mouth using Californium 252</t>
  </si>
  <si>
    <t>Removal of Ext Fix from L Metacarpal, Extern Approach</t>
  </si>
  <si>
    <t>Supplement L Toe Phalanx with Synth Sub, Perc Endo Approach</t>
  </si>
  <si>
    <t>Change Other Device in Spinal Canal, External Approach</t>
  </si>
  <si>
    <t>Drainage of Left Internal Mammary Lymphatic, Open Approach</t>
  </si>
  <si>
    <t>Dilate L Foot Art, Bifurc, w 3 Intralum Dev, Perc</t>
  </si>
  <si>
    <t>Supplement Stomach with Synth Sub, Perc Endo Approach</t>
  </si>
  <si>
    <t>Muscle Performance Treatment of Integu Low Back/LE</t>
  </si>
  <si>
    <t>Fusion of L Toe Phalanx Jt with Autol Sub, Perc Approach</t>
  </si>
  <si>
    <t>Occlusion of Hepatic Vein, Percutaneous Approach</t>
  </si>
  <si>
    <t>Dilation of R Int Carotid with 3 Drug-elut, Perc Approach</t>
  </si>
  <si>
    <t>Repair Male Perineum, Open Approach</t>
  </si>
  <si>
    <t>Insert Monitor Dev in Thor Aorta Desc, Perc Endo</t>
  </si>
  <si>
    <t>Excision of Face, Percutaneous Approach</t>
  </si>
  <si>
    <t>Drainage of Head, Percutaneous Approach, Diagnostic</t>
  </si>
  <si>
    <t>Beam Radiation of Spinal Cord using Electrons, Intraop</t>
  </si>
  <si>
    <t>Dilate of Sup Mesent Art with 2 Intralum Dev, Open Approach</t>
  </si>
  <si>
    <t>Occlusion of Left Vas Deferens, Open Approach</t>
  </si>
  <si>
    <t>Drainage of L Great Saphenous with Drain Dev, Perc Approach</t>
  </si>
  <si>
    <t>Inspection of Right Upper Leg, Perc Endo Approach</t>
  </si>
  <si>
    <t>Eye, Repair</t>
  </si>
  <si>
    <t>Extirpation of Matter from Right Tarsal Joint, Perc Approach</t>
  </si>
  <si>
    <t>Insertion of Radioact Elem into Chest Wall, Open Approach</t>
  </si>
  <si>
    <t>Removal of Nonaut Sub from R Toe Phalanx, Perc Endo Approach</t>
  </si>
  <si>
    <t>Extirpation of Matter from Lower Artery, Open Approach</t>
  </si>
  <si>
    <t>Extirpate matter from R Ext Iliac Art, Bifurc, Perc Endo</t>
  </si>
  <si>
    <t>Transfuse Nonaut Serum Albumin in Central Art, Open</t>
  </si>
  <si>
    <t>Resection of Right Fallopian Tube, Endo</t>
  </si>
  <si>
    <t>Fusion of L Tarsal Jt with Nonaut Sub, Perc Endo Approach</t>
  </si>
  <si>
    <t>Alteration of Bilateral Breast, External Approach</t>
  </si>
  <si>
    <t>Drainage of Aortic Body with Drain Dev, Perc Endo Approach</t>
  </si>
  <si>
    <t>Reposition Right Renal Artery, Perc Endo Approach</t>
  </si>
  <si>
    <t>Removal of Nonaut Sub from Hair, Extern Approach</t>
  </si>
  <si>
    <t>Dilate R Peroneal Art, Bifurc, w 3 Intralum Dev, Open</t>
  </si>
  <si>
    <t>Revision of Synth Sub in R Ankle Jt, Extern Approach</t>
  </si>
  <si>
    <t>Drainage of Right Common Iliac Vein, Open Approach, Diagn</t>
  </si>
  <si>
    <t>Plain Radiography of L Int Mamm Graft using H Osm Contrast</t>
  </si>
  <si>
    <t>Drainage of Right Breast with Drainage Device, Endo</t>
  </si>
  <si>
    <t>Ear, Nose, Sinus, Removal</t>
  </si>
  <si>
    <t>Occlusion of Descending Colon, Percutaneous Approach</t>
  </si>
  <si>
    <t>Removal of Synth Sub from L Tarsal Jt, Open Approach</t>
  </si>
  <si>
    <t>Revision of Drainage Device in Uterus &amp; Cervix, Via Opening</t>
  </si>
  <si>
    <t>Bypass R Int Jugular Vein to Up Vein w Autol Art, Open</t>
  </si>
  <si>
    <t>Bypass R Ext Iliac Art to R Int Ilia, Open Approach</t>
  </si>
  <si>
    <t>Extirpation of Matter from Left Retina, External Approach</t>
  </si>
  <si>
    <t>Fluoroscopy of Sternum using Low Osmolar Contrast</t>
  </si>
  <si>
    <t>Plain Radiography of Left Forearm</t>
  </si>
  <si>
    <t>Fusion of Occip Jt, Post Appr P Col, Open Approach</t>
  </si>
  <si>
    <t>Insertion of Limb Length Dev into L Fibula, Open Approach</t>
  </si>
  <si>
    <t>Drainage of Acoustic Nerve with Drain Dev, Perc Approach</t>
  </si>
  <si>
    <t>Occlusion of Anus, External Approach</t>
  </si>
  <si>
    <t>Bypass R Subclav Art to L Up Arm Art w Autol Art, Open</t>
  </si>
  <si>
    <t>Release Left Anterior Tibial Artery, Open Approach</t>
  </si>
  <si>
    <t>Restrict R Brach Vein w Extralum Dev, Perc Endo</t>
  </si>
  <si>
    <t>Resection of Sigmoid Colon, Percutaneous Endoscopic Approach</t>
  </si>
  <si>
    <t>Excision of Left Carpal, Percutaneous Approach</t>
  </si>
  <si>
    <t>Removal of Cardiac Lead from Heart, Percutaneous Approach</t>
  </si>
  <si>
    <t>Supplement L Knee Bursa/Lig with Autol Sub, Open Approach</t>
  </si>
  <si>
    <t>Reposition Left Fibula, Percutaneous Approach</t>
  </si>
  <si>
    <t>CT Scan of R Forearm using L Osm Contrast</t>
  </si>
  <si>
    <t>Removal of Drain Dev from Vas Deferens, Extern Approach</t>
  </si>
  <si>
    <t>Chiropractic Manipulation of Rib Cage, Long, Short Lever</t>
  </si>
  <si>
    <t>Excision of Left Occipital Bone, Perc Endo Approach, Diagn</t>
  </si>
  <si>
    <t>Dilation of L Colic Art with 3 Drug-elut, Perc Approach</t>
  </si>
  <si>
    <t>Dilate of Up Art, Bifurc, with 2 Intralum Dev, Open Approach</t>
  </si>
  <si>
    <t>Restrict L Less Saphenous w Extralum Dev, Perc</t>
  </si>
  <si>
    <t>Extirpation of Matter from Cecum, Endo</t>
  </si>
  <si>
    <t>Imaging, Female Reproductive System, Ultrasonography</t>
  </si>
  <si>
    <t>Repair Abdominal Aorta, Percutaneous Endoscopic Approach</t>
  </si>
  <si>
    <t>Restrict of R Ext Carotid with Intralum Dev, Open Approach</t>
  </si>
  <si>
    <t>Occlusion R Fallopian Tube w Extralum Dev, Perc Endo</t>
  </si>
  <si>
    <t>Dilation of L Ant Tib Art with Intralum Dev, Open Approach</t>
  </si>
  <si>
    <t>Revise of Drain Dev in Vagina &amp; Cul-de-sac, Extern Approach</t>
  </si>
  <si>
    <t>Release L Up Leg Subcu/Fascia, Perc Approach</t>
  </si>
  <si>
    <t>Augmentative/Alternative Communication System Assessment</t>
  </si>
  <si>
    <t>Excision of Left Renal Artery, Percutaneous Approach</t>
  </si>
  <si>
    <t>Insertion of Int Fix into R Ulna, Open Approach</t>
  </si>
  <si>
    <t>Repair Right Lower Extremity, Perc Endo Approach</t>
  </si>
  <si>
    <t>KPI_ID</t>
  </si>
  <si>
    <t>Project_ID</t>
  </si>
  <si>
    <t>Total_Actual_Time</t>
  </si>
  <si>
    <t>Total_Estimated_Time</t>
  </si>
  <si>
    <t>Employee_Rating</t>
  </si>
  <si>
    <t>Total_Tasks_Assigned</t>
  </si>
  <si>
    <t>Total_Tasks_Completed</t>
  </si>
  <si>
    <t xml:space="preserve"> </t>
  </si>
  <si>
    <t>Project_Name</t>
  </si>
  <si>
    <t>PM_ID</t>
  </si>
  <si>
    <t>Status</t>
  </si>
  <si>
    <t>Duobam</t>
  </si>
  <si>
    <t>Ongoing</t>
  </si>
  <si>
    <t>Voyatouch</t>
  </si>
  <si>
    <t>Completed</t>
  </si>
  <si>
    <t>On Hold</t>
  </si>
  <si>
    <t>Flowdesk</t>
  </si>
  <si>
    <t>Planned</t>
  </si>
  <si>
    <t>Prodder</t>
  </si>
  <si>
    <t>Latlux</t>
  </si>
  <si>
    <t>Bytecard</t>
  </si>
  <si>
    <t>Cancelled</t>
  </si>
  <si>
    <t>Y-find</t>
  </si>
  <si>
    <t>Toughjoyfax</t>
  </si>
  <si>
    <t>Subin</t>
  </si>
  <si>
    <t>Lotstring</t>
  </si>
  <si>
    <t>Trippledex</t>
  </si>
  <si>
    <t>Cardguard</t>
  </si>
  <si>
    <t>Sonsing</t>
  </si>
  <si>
    <t>Aerified</t>
  </si>
  <si>
    <t>Sonair</t>
  </si>
  <si>
    <t>Mat Lam Tam</t>
  </si>
  <si>
    <t>Daltfresh</t>
  </si>
  <si>
    <t>Holdlamis</t>
  </si>
  <si>
    <t>Stronghold</t>
  </si>
  <si>
    <t>Opela</t>
  </si>
  <si>
    <t>Tin</t>
  </si>
  <si>
    <t>Stim</t>
  </si>
  <si>
    <t>Solarbreeze</t>
  </si>
  <si>
    <t>Pannier</t>
  </si>
  <si>
    <t>Cookley</t>
  </si>
  <si>
    <t>Vagram</t>
  </si>
  <si>
    <t>Andalax</t>
  </si>
  <si>
    <t>Quo Lux</t>
  </si>
  <si>
    <t>Tampflex</t>
  </si>
  <si>
    <t>Zathin</t>
  </si>
  <si>
    <t>Alpha</t>
  </si>
  <si>
    <t>Wrapsafe</t>
  </si>
  <si>
    <t>Fix San</t>
  </si>
  <si>
    <t>Ventosanzap</t>
  </si>
  <si>
    <t>Zaam-Dox</t>
  </si>
  <si>
    <t>Flexidy</t>
  </si>
  <si>
    <t>Voltsillam</t>
  </si>
  <si>
    <t>Otcom</t>
  </si>
  <si>
    <t>Cardify</t>
  </si>
  <si>
    <t>Asoka</t>
  </si>
  <si>
    <t>Ronstring</t>
  </si>
  <si>
    <t>Temp</t>
  </si>
  <si>
    <t>Tempsoft</t>
  </si>
  <si>
    <t>Stringtough</t>
  </si>
  <si>
    <t>Keylex</t>
  </si>
  <si>
    <t>Job</t>
  </si>
  <si>
    <t>Y-Solowarm</t>
  </si>
  <si>
    <t>Viva</t>
  </si>
  <si>
    <t>Biodex</t>
  </si>
  <si>
    <t>Tresom</t>
  </si>
  <si>
    <t>Tres-Zap</t>
  </si>
  <si>
    <t>Transcof</t>
  </si>
  <si>
    <t>Bitwolf</t>
  </si>
  <si>
    <t>Bitchip</t>
  </si>
  <si>
    <t>Lotlux</t>
  </si>
  <si>
    <t>Treeflex</t>
  </si>
  <si>
    <t>Namfix</t>
  </si>
  <si>
    <t>Gembucket</t>
  </si>
  <si>
    <t>Fintone</t>
  </si>
  <si>
    <t>Hatity</t>
  </si>
  <si>
    <t>Span</t>
  </si>
  <si>
    <t>It</t>
  </si>
  <si>
    <t>Overhold</t>
  </si>
  <si>
    <t>Zontrax</t>
  </si>
  <si>
    <t>Bigtax</t>
  </si>
  <si>
    <t>Project_Summary_ID</t>
  </si>
  <si>
    <t>Description</t>
  </si>
  <si>
    <t>Start_Date</t>
  </si>
  <si>
    <t>End_Date</t>
  </si>
  <si>
    <t>Budget_in_Dollar</t>
  </si>
  <si>
    <t>Removal of Nonautologous Tissue Substitute from Right Tibia, Open Approach</t>
  </si>
  <si>
    <t>Insertion of Intraluminal Device into Left Anterior Tibial Artery, Percutaneous Approach</t>
  </si>
  <si>
    <t>Destruction of Right Tarsal Joint, Percutaneous Approach</t>
  </si>
  <si>
    <t>Magnetic Resonance Imaging (MRI) of Sacrum and Coccyx</t>
  </si>
  <si>
    <t>Computerized Tomography (CT Scan) of Right Femur using Low Osmolar Contrast</t>
  </si>
  <si>
    <t>Plain Radiography of Left Upper Extremity Veins using High Osmolar Contrast</t>
  </si>
  <si>
    <t>Inspection of Testis, Open Approach</t>
  </si>
  <si>
    <t>Repair Head Lymphatic, Open Approach</t>
  </si>
  <si>
    <t>Nonimaging Nuclear Medicine Assay of Urinary System using Other Radionuclide</t>
  </si>
  <si>
    <t>Dilation of Abdominal Aorta with Four or More Intraluminal Devices, Percutaneous Approach</t>
  </si>
  <si>
    <t>Excision of Right Elbow Bursa and Ligament, Open Approach, Diagnostic</t>
  </si>
  <si>
    <t>Release Pineal Body, Open Approach</t>
  </si>
  <si>
    <t>Drainage of Left Mastoid Sinus, Percutaneous Approach</t>
  </si>
  <si>
    <t>Release Left Foot Muscle, Open Approach</t>
  </si>
  <si>
    <t>Occlusion of Bladder with Extraluminal Device, Percutaneous Approach</t>
  </si>
  <si>
    <t>Reattachment of Right Upper Leg Tendon, Open Approach</t>
  </si>
  <si>
    <t>Dilation of Left Foot Artery with Two Intraluminal Devices, Percutaneous Approach</t>
  </si>
  <si>
    <t>Replacement of Right Foot Artery with Synthetic Substitute, Open Approach</t>
  </si>
  <si>
    <t>Magnetic Resonance Imaging (MRI) of Abdomen and Pelvis Subcutaneous Tissue using Other Contrast</t>
  </si>
  <si>
    <t>Repair Splenic Vein, Percutaneous Endoscopic Approach</t>
  </si>
  <si>
    <t>Revision of Nonautologous Tissue Substitute in Larynx, Percutaneous Approach</t>
  </si>
  <si>
    <t>Dilation of Right Posterior Tibial Artery, Bifurcation, with Four or More Intraluminal Devices, Percutaneous Endoscopic Approach</t>
  </si>
  <si>
    <t>Release Left External Iliac Artery, Percutaneous Endoscopic Approach</t>
  </si>
  <si>
    <t>Bypass Coronary Artery, One Artery from Abdominal Artery with Synthetic Substitute, Open Approach</t>
  </si>
  <si>
    <t>Bypass Splenic Artery to Left Renal Artery with Autologous Venous Tissue, Open Approach</t>
  </si>
  <si>
    <t>Beam Radiation of Axillary Lymphatics using Photons &lt;1 MeV</t>
  </si>
  <si>
    <t>Dilation of Lower Artery, Bifurcation, with Drug-eluting Intraluminal Device, Open Approach</t>
  </si>
  <si>
    <t>Removal of Stimulator Lead from Stomach, Percutaneous Endoscopic Approach</t>
  </si>
  <si>
    <t>Reattachment of Carina, Open Approach</t>
  </si>
  <si>
    <t>Plain Radiography of Right Epididymis using Other Contrast</t>
  </si>
  <si>
    <t>Resection of Left Ankle Bursa and Ligament, Percutaneous Endoscopic Approach</t>
  </si>
  <si>
    <t>Dilation of Right Hand Artery with Two Intraluminal Devices, Percutaneous Approach</t>
  </si>
  <si>
    <t>Supplement Mitral Valve with Zooplastic Tissue, Open Approach</t>
  </si>
  <si>
    <t>Occlusion of Left Internal Jugular Vein, Percutaneous Approach</t>
  </si>
  <si>
    <t>Revision of Infusion Device in Left Carpal Joint, Percutaneous Approach</t>
  </si>
  <si>
    <t>Insertion of Spacer into Right Knee Joint, Open Approach</t>
  </si>
  <si>
    <t>Revision of Synthetic Substitute in Right Finger Phalanx, Open Approach</t>
  </si>
  <si>
    <t>Revision of Infusion Device in Right Hip Joint, External Approach</t>
  </si>
  <si>
    <t>Muscle Performance Assessment of Neurological System - Head and Neck</t>
  </si>
  <si>
    <t>Dilation of Hepatic Artery, Open Approach</t>
  </si>
  <si>
    <t>Removal of Autologous Tissue Substitute from Left Eye, Via Natural or Artificial Opening</t>
  </si>
  <si>
    <t>Removal of Autologous Tissue Substitute from Right Upper Femur, Open Approach</t>
  </si>
  <si>
    <t>Removal of Synthetic Substitute from Lower Tendon, Percutaneous Endoscopic Approach</t>
  </si>
  <si>
    <t>Computerized Tomography (CT Scan) of Head</t>
  </si>
  <si>
    <t>Revision of Synthetic Substitute in Cervicothoracic Vertebral Joint, External Approach</t>
  </si>
  <si>
    <t>Repair Occipital-cervical Joint, Percutaneous Endoscopic Approach</t>
  </si>
  <si>
    <t>Extracorporeal Hyperbaric Oxygenation, Continuous</t>
  </si>
  <si>
    <t>Reposition Left Metacarpal with Internal Fixation Device, Open Approach</t>
  </si>
  <si>
    <t>Supplement Left 2nd Toe with Synthetic Substitute, Open Approach</t>
  </si>
  <si>
    <t>Plain Radiography of Bilateral Upper Extremity Arteries using Other Contrast</t>
  </si>
  <si>
    <t>Replacement of Right Vocal Cord with Synthetic Substitute, Via Natural or Artificial Opening Endoscopic</t>
  </si>
  <si>
    <t>Dilation of Right Common Iliac Artery with Drug-eluting Intraluminal Device, Percutaneous Endoscopic Approach</t>
  </si>
  <si>
    <t>Dilation of Left Eustachian Tube, Via Natural or Artificial Opening Endoscopic</t>
  </si>
  <si>
    <t>Release Left Palatine Bone, Open Approach</t>
  </si>
  <si>
    <t>Osteopathic Treatment of Lumbar Region using Fascial Release</t>
  </si>
  <si>
    <t>Supplement Right Scapula with Nonautologous Tissue Substitute, Open Approach</t>
  </si>
  <si>
    <t>Reposition Left Pulmonary Artery, Open Approach</t>
  </si>
  <si>
    <t>Drainage of Left Lacrimal Duct, Percutaneous Approach</t>
  </si>
  <si>
    <t>Revision of Spacer in Right Knee Joint, Percutaneous Endoscopic Approach</t>
  </si>
  <si>
    <t>Insertion of Radioactive Element into Left Lung, Open Approach</t>
  </si>
  <si>
    <t>Removal of Infusion Device from Right Temporomandibular Joint, Percutaneous Approach</t>
  </si>
  <si>
    <t>Introduction of Other Diagnostic Substance into Lower GI, Via Natural or Artificial Opening</t>
  </si>
  <si>
    <t>Beam Radiation of Axillary Lymphatics using Neutron Capture</t>
  </si>
  <si>
    <t>Alteration of Bilateral Breast with Nonautologous Tissue Substitute, Open Approach</t>
  </si>
  <si>
    <t>Revision of Nonautologous Tissue Substitute in Left Finger Phalanx, Open Approach</t>
  </si>
  <si>
    <t>Inspection of Thymus, Open Approach</t>
  </si>
  <si>
    <t>Supplement Right Finger Phalanx with Autologous Tissue Substitute, Percutaneous Endoscopic Approach</t>
  </si>
  <si>
    <t>Insertion of Internal Fixation Device into Left Femoral Shaft, Open Approach</t>
  </si>
  <si>
    <t>Supplement Right Vertebral Artery with Nonautologous Tissue Substitute, Open Approach</t>
  </si>
  <si>
    <t>Supplement Right Femoral Shaft with Synthetic Substitute, Percutaneous Endoscopic Approach</t>
  </si>
  <si>
    <t>Drainage of Right Hypogastric Vein, Percutaneous Approach</t>
  </si>
  <si>
    <t>Introduction of Destructive Agent into Female Reproductive, Via Natural or Artificial Opening</t>
  </si>
  <si>
    <t>Bypass Abdominal Aorta to Right Common Iliac Artery with Synthetic Substitute, Percutaneous Endoscopic Approach</t>
  </si>
  <si>
    <t>Bypass Left Axillary Artery to Right Upper Leg Artery with Synthetic Substitute, Open Approach</t>
  </si>
  <si>
    <t>Restriction of Thoracic Aorta, Descending with Branched or Fenestrated Intraluminal Device, Three or More Arteries, Open Approach</t>
  </si>
  <si>
    <t>Supplement Left Humeral Shaft with Nonautologous Tissue Substitute, Percutaneous Endoscopic Approach</t>
  </si>
  <si>
    <t>Extirpation of Matter from Left Tympanic Membrane, Percutaneous Approach</t>
  </si>
  <si>
    <t>Dilation of Left Peroneal Artery, Bifurcation, with Four or More Drug-eluting Intraluminal Devices, Percutaneous Approach</t>
  </si>
  <si>
    <t>Insertion of Monoplanar External Fixation Device into Left Upper Femur, Open Approach</t>
  </si>
  <si>
    <t>Introduction of Recombinant Human-activated Protein C into Peripheral Artery, Percutaneous</t>
  </si>
  <si>
    <t>Drainage of Left Lower Leg Tendon, Percutaneous Endoscopic Approach</t>
  </si>
  <si>
    <t>Fluoroscopy of Right Shoulder using Other Contrast</t>
  </si>
  <si>
    <t>Restriction of Esophagogastric Junction with Extraluminal Device, Percutaneous Approach</t>
  </si>
  <si>
    <t>Plain Radiography of Right Lacrimal Duct using High Osmolar Contrast</t>
  </si>
  <si>
    <t>Release Left External Jugular Vein, Percutaneous Approach</t>
  </si>
  <si>
    <t>Supplement Left Trunk Muscle with Nonautologous Tissue Substitute, Percutaneous Endoscopic Approach</t>
  </si>
  <si>
    <t>Fusion of Left Hip Joint with Nonautologous Tissue Substitute, Open Approach</t>
  </si>
  <si>
    <t>Drainage of Left Thorax Muscle, Open Approach, Diagnostic</t>
  </si>
  <si>
    <t>Insertion of Infusion Device into Right Lung, Percutaneous Endoscopic Approach</t>
  </si>
  <si>
    <t>Supplement Left Elbow Bursa and Ligament with Synthetic Substitute, Percutaneous Endoscopic Approach</t>
  </si>
  <si>
    <t>Excision of Superior Mesenteric Artery, Open Approach</t>
  </si>
  <si>
    <t>Dilation of Inferior Mesenteric Artery, Bifurcation, with Two Drug-eluting Intraluminal Devices, Open Approach</t>
  </si>
  <si>
    <t>Destruction of Chest Subcutaneous Tissue and Fascia, Open Approach</t>
  </si>
  <si>
    <t>Bypass Left Femoral Artery to Bilateral Femoral Arteries with Synthetic Substitute, Percutaneous Endoscopic Approach</t>
  </si>
  <si>
    <t>Dilation of Abdominal Aorta, Bifurcation, with Drug-eluting Intraluminal Device, Percutaneous Approach</t>
  </si>
  <si>
    <t>Reposition Left Glenoid Cavity with Internal Fixation Device, Percutaneous Endoscopic Approach</t>
  </si>
  <si>
    <t>Replacement of Nasal Bone with Nonautologous Tissue Substitute, Open Approach</t>
  </si>
  <si>
    <t>Replacement of Mitral Valve with Nonautologous Tissue Substitute, Open Approach</t>
  </si>
  <si>
    <t>Upper Arteries, Removal</t>
  </si>
  <si>
    <t>Drainage of Right Tarsal Joint, Open Approach</t>
  </si>
  <si>
    <t>Excision of Thoracic Vertebral Joint, Percutaneous Approach, Diagnostic</t>
  </si>
  <si>
    <t>Introduction of Radioactive Substance into Products of Conception, Percutaneous Approach</t>
  </si>
  <si>
    <t>Insertion of Spacer into Left Sacroiliac Joint, Percutaneous Approach</t>
  </si>
  <si>
    <t>Dilation of Right External Carotid Artery with Intraluminal Device, Percutaneous Endoscopic Approach</t>
  </si>
  <si>
    <t>Transfusion of Nonautologous Plasma Cryoprecipitate into Peripheral Artery, Percutaneous Approach</t>
  </si>
  <si>
    <t>Drainage of Hard Palate, Open Approach</t>
  </si>
  <si>
    <t>Radiation Therapy, Respiratory System, Other Radiation</t>
  </si>
  <si>
    <t>Dilation of Right Peroneal Artery with Intraluminal Device, Percutaneous Endoscopic Approach</t>
  </si>
  <si>
    <t>Replacement of Larynx with Synthetic Substitute, Via Natural or Artificial Opening</t>
  </si>
  <si>
    <t>Removal of Brace on Left Thumb</t>
  </si>
  <si>
    <t>Repair Right Temporal Artery, Percutaneous Endoscopic Approach</t>
  </si>
  <si>
    <t>Bypass Right Face Vein to Upper Vein with Autologous Arterial Tissue, Percutaneous Endoscopic Approach</t>
  </si>
  <si>
    <t>Extirpation of Matter from Soft Palate, Open Approach</t>
  </si>
  <si>
    <t>Transfer Right Hand Muscle with Subcutaneous Tissue, Open Approach</t>
  </si>
  <si>
    <t>Transfusion of Nonautologous Bone Marrow into Central Artery, Open Approach</t>
  </si>
  <si>
    <t>Dilation of Coronary Artery, Three Arteries with Four or More Drug-eluting Intraluminal Devices, Percutaneous Approach</t>
  </si>
  <si>
    <t>Replacement of Lower Artery with Nonautologous Tissue Substitute, Percutaneous Endoscopic Approach</t>
  </si>
  <si>
    <t>Range of Motion and Joint Mobility Treatment of Integumentary System - Upper Back / Upper Extremity using Assistive, Adaptive, Supportive or Protective Equipment</t>
  </si>
  <si>
    <t>Excision of Thoracic Vertebral Joint, Percutaneous Endoscopic Approach, Diagnostic</t>
  </si>
  <si>
    <t>Destruction of Appendix, Percutaneous Endoscopic Approach</t>
  </si>
  <si>
    <t>Bypass Right Internal Carotid Artery to Right Extracranial Artery with Autologous Venous Tissue, Open Approach</t>
  </si>
  <si>
    <t>Supplement Common Bile Duct with Nonautologous Tissue Substitute, Open Approach</t>
  </si>
  <si>
    <t>Inspection of Right Lung, External Approach</t>
  </si>
  <si>
    <t>Dilation of Common Bile Duct with Intraluminal Device, Percutaneous Endoscopic Approach</t>
  </si>
  <si>
    <t>Dilation of Left Common Carotid Artery with Two Drug-eluting Intraluminal Devices, Percutaneous Approach</t>
  </si>
  <si>
    <t>Drainage of Right Large Intestine with Drainage Device, Percutaneous Approach</t>
  </si>
  <si>
    <t>Bypass Right Axillary Artery to Lower Arm Vein, Open Approach</t>
  </si>
  <si>
    <t>Release Lower Artery, Percutaneous Endoscopic Approach</t>
  </si>
  <si>
    <t>Fluency Treatment using Aerodynamic Function Equipment</t>
  </si>
  <si>
    <t>Supplement Thoracic Vertebral Disc with Nonautologous Tissue Substitute, Percutaneous Endoscopic Approach</t>
  </si>
  <si>
    <t>Drainage of Right Testis, Percutaneous Approach, Diagnostic</t>
  </si>
  <si>
    <t>Reposition Left Mandible with External Fixation Device, Percutaneous Endoscopic Approach</t>
  </si>
  <si>
    <t>Removal of External Fixation Device from Right Tarsal, Open Approach</t>
  </si>
  <si>
    <t>Control Bleeding in Pelvic Cavity, Percutaneous Endoscopic Approach</t>
  </si>
  <si>
    <t>Drainage of Cervicothoracic Vertebral Disc, Percutaneous Approach, Diagnostic</t>
  </si>
  <si>
    <t>Dilation of Right Vertebral Artery, Bifurcation, Open Approach</t>
  </si>
  <si>
    <t>Drainage of Right Toe Phalangeal Joint, Percutaneous Approach</t>
  </si>
  <si>
    <t>Excision of Right Hand Muscle, Percutaneous Approach</t>
  </si>
  <si>
    <t>Bypass Abdominal Aorta to Lower Extremity Artery with Synthetic Substitute, Open Approach</t>
  </si>
  <si>
    <t>Insertion of Feeding Device into Jejunum, Via Natural or Artificial Opening</t>
  </si>
  <si>
    <t>Perceptual Processing Treatment using Other Equipment</t>
  </si>
  <si>
    <t>Plain Radiography of Right Pulmonary Vein using High Osmolar Contrast</t>
  </si>
  <si>
    <t>Revision of Monitoring Device in Liver, Percutaneous Approach</t>
  </si>
  <si>
    <t>Insertion of Internal Fixation Device into Coccygeal Joint, Percutaneous Approach</t>
  </si>
  <si>
    <t>Dilation of Pancreatic Duct with Intraluminal Device, Open Approach</t>
  </si>
  <si>
    <t>Low Dose Rate (LDR) Brachytherapy of Hard Palate using Iodine 125 (I-125)</t>
  </si>
  <si>
    <t>Excision of Left Lower Arm, Open Approach, Diagnostic</t>
  </si>
  <si>
    <t>Revision of Nonautologous Tissue Substitute in Upper Back, Percutaneous Endoscopic Approach</t>
  </si>
  <si>
    <t>Role_Name</t>
  </si>
  <si>
    <t>Project Manager</t>
  </si>
  <si>
    <t>Humerus injury op NOS</t>
  </si>
  <si>
    <t>Frontend_developer</t>
  </si>
  <si>
    <t>Remov pancreatic tube</t>
  </si>
  <si>
    <t>Backend_developer</t>
  </si>
  <si>
    <t>Opn rt hemicolectomy NEC</t>
  </si>
  <si>
    <t>Tester</t>
  </si>
  <si>
    <t>Closure of proctostomy</t>
  </si>
  <si>
    <t>Designer</t>
  </si>
  <si>
    <t>Imp/repl peri stim lead</t>
  </si>
  <si>
    <t>Business_analyst</t>
  </si>
  <si>
    <t>Transposit hand musc NEC</t>
  </si>
  <si>
    <t>Devops</t>
  </si>
  <si>
    <t>Control of epistaxis NOS</t>
  </si>
  <si>
    <t>(Frontend_developer,Backend_developer,Tester,Designer,Business_analyst,Devops)</t>
  </si>
  <si>
    <t>Task_ID</t>
  </si>
  <si>
    <t>Due_Date</t>
  </si>
  <si>
    <t>Assignment_Date</t>
  </si>
  <si>
    <t>Approval_status</t>
  </si>
  <si>
    <t>Completion_percentage</t>
  </si>
  <si>
    <t>Pending</t>
  </si>
  <si>
    <t>Approved</t>
  </si>
  <si>
    <t>Rejected</t>
  </si>
  <si>
    <t>Task_Name</t>
  </si>
  <si>
    <t>Severity</t>
  </si>
  <si>
    <t>Estimated_Time</t>
  </si>
  <si>
    <t>InHacHabitasse.mp3</t>
  </si>
  <si>
    <t>Low</t>
  </si>
  <si>
    <t>Neque.ppt</t>
  </si>
  <si>
    <t>EuInterdum.xls</t>
  </si>
  <si>
    <t>High</t>
  </si>
  <si>
    <t>QuisTurpis.avi</t>
  </si>
  <si>
    <t>Medium</t>
  </si>
  <si>
    <t>PurusAliquet.ppt</t>
  </si>
  <si>
    <t>In Progress</t>
  </si>
  <si>
    <t>MaecenasTincidunt.mp3</t>
  </si>
  <si>
    <t>NibhInHac.ppt</t>
  </si>
  <si>
    <t>HacHabitassePlatea.xls</t>
  </si>
  <si>
    <t>SedInterdum.xls</t>
  </si>
  <si>
    <t>RutrumAt.mov</t>
  </si>
  <si>
    <t>EuMassa.xls</t>
  </si>
  <si>
    <t>EuEst.mp3</t>
  </si>
  <si>
    <t>SodalesScelerisque.mov</t>
  </si>
  <si>
    <t>Volutpat.ppt</t>
  </si>
  <si>
    <t>Ut.jpeg</t>
  </si>
  <si>
    <t>Neque.xls</t>
  </si>
  <si>
    <t>Vulputate.avi</t>
  </si>
  <si>
    <t>A.doc</t>
  </si>
  <si>
    <t>AmetConsectetuer.ppt</t>
  </si>
  <si>
    <t>PedeLiberoQuis.mov</t>
  </si>
  <si>
    <t>MorbiPorttitor.jpeg</t>
  </si>
  <si>
    <t>VivamusVestibulumSagittis.avi</t>
  </si>
  <si>
    <t>EgetNuncDonec.avi</t>
  </si>
  <si>
    <t>AliquamNonMauris.avi</t>
  </si>
  <si>
    <t>HacHabitassePlatea.ppt</t>
  </si>
  <si>
    <t>InFelisDonec.avi</t>
  </si>
  <si>
    <t>Nisl.tiff</t>
  </si>
  <si>
    <t>Potenti.doc</t>
  </si>
  <si>
    <t>DonecSemperSapien.mp3</t>
  </si>
  <si>
    <t>NullaPede.ppt</t>
  </si>
  <si>
    <t>VolutpatEleifend.pdf</t>
  </si>
  <si>
    <t>MaurisLacinia.tiff</t>
  </si>
  <si>
    <t>OdioInHac.ppt</t>
  </si>
  <si>
    <t>Luctus.avi</t>
  </si>
  <si>
    <t>Semper.mpeg</t>
  </si>
  <si>
    <t>NuncNislDuis.jpeg</t>
  </si>
  <si>
    <t>RisusPraesentLectus.txt</t>
  </si>
  <si>
    <t>InPorttitorPede.tiff</t>
  </si>
  <si>
    <t>ViverraPede.mp3</t>
  </si>
  <si>
    <t>MassaId.mpeg</t>
  </si>
  <si>
    <t>Non.avi</t>
  </si>
  <si>
    <t>AcEstLacinia.mp3</t>
  </si>
  <si>
    <t>CongueVivamusMetus.avi</t>
  </si>
  <si>
    <t>VestibulumSagittisSapien.jpeg</t>
  </si>
  <si>
    <t>CurabiturGravidaNisi.ppt</t>
  </si>
  <si>
    <t>EratNulla.ppt</t>
  </si>
  <si>
    <t>MolestieLorem.mpeg</t>
  </si>
  <si>
    <t>SapienPlaceratAnte.png</t>
  </si>
  <si>
    <t>Est.xls</t>
  </si>
  <si>
    <t>Consequat.xls</t>
  </si>
  <si>
    <t>Sapien.avi</t>
  </si>
  <si>
    <t>NequeLibero.avi</t>
  </si>
  <si>
    <t>Eget.ppt</t>
  </si>
  <si>
    <t>TinciduntAnte.xls</t>
  </si>
  <si>
    <t>Sapien.tiff</t>
  </si>
  <si>
    <t>Aliquet.mp3</t>
  </si>
  <si>
    <t>Nulla.ppt</t>
  </si>
  <si>
    <t>VestibulumAliquet.png</t>
  </si>
  <si>
    <t>InFelis.avi</t>
  </si>
  <si>
    <t>Varius.avi</t>
  </si>
  <si>
    <t>Maecenas.mp3</t>
  </si>
  <si>
    <t>Sit.txt</t>
  </si>
  <si>
    <t>JustoInHac.xls</t>
  </si>
  <si>
    <t>Duis.xls</t>
  </si>
  <si>
    <t>VolutpatIn.mp3</t>
  </si>
  <si>
    <t>PhasellusIn.avi</t>
  </si>
  <si>
    <t>DonecPharetra.mp3</t>
  </si>
  <si>
    <t>SitAmetEleifend.jpeg</t>
  </si>
  <si>
    <t>Est.doc</t>
  </si>
  <si>
    <t>Nec.mp3</t>
  </si>
  <si>
    <t>DuisAtVelit.gif</t>
  </si>
  <si>
    <t>LigulaSuspendisse.ppt</t>
  </si>
  <si>
    <t>RisusPraesentLectus.mov</t>
  </si>
  <si>
    <t>Erat.ppt</t>
  </si>
  <si>
    <t>RhoncusAliquet.pdf</t>
  </si>
  <si>
    <t>DolorQuisOdio.mov</t>
  </si>
  <si>
    <t>Donec.doc</t>
  </si>
  <si>
    <t>Augue.doc</t>
  </si>
  <si>
    <t>Volutpat.xls</t>
  </si>
  <si>
    <t>SapienVariusUt.mov</t>
  </si>
  <si>
    <t>NuncViverra.pdf</t>
  </si>
  <si>
    <t>UtMaurisEget.mp3</t>
  </si>
  <si>
    <t>NonVelit.tiff</t>
  </si>
  <si>
    <t>ConsectetuerAdipiscingElit.ppt</t>
  </si>
  <si>
    <t>TortorDuis.ppt</t>
  </si>
  <si>
    <t>SapienUrna.png</t>
  </si>
  <si>
    <t>NuncCommodoPlacerat.jpeg</t>
  </si>
  <si>
    <t>LuctusTincidunt.doc</t>
  </si>
  <si>
    <t>MaecenasTristique.jpeg</t>
  </si>
  <si>
    <t>FringillaRhoncusMauris.tiff</t>
  </si>
  <si>
    <t>FaucibusOrciLuctus.xls</t>
  </si>
  <si>
    <t>NullaAcEnim.avi</t>
  </si>
  <si>
    <t>PlateaDictumst.jpeg</t>
  </si>
  <si>
    <t>Quisque.xls</t>
  </si>
  <si>
    <t>Non.ppt</t>
  </si>
  <si>
    <t>Orci.avi</t>
  </si>
  <si>
    <t>Magna.avi</t>
  </si>
  <si>
    <t>AcNeque.avi</t>
  </si>
  <si>
    <t>NuncRhoncus.jpeg</t>
  </si>
  <si>
    <t>DictumstMaecenasUt.mp3</t>
  </si>
  <si>
    <t>LuctusEt.mp3</t>
  </si>
  <si>
    <t>AcLeoPellentesque.png</t>
  </si>
  <si>
    <t>InEleifend.png</t>
  </si>
  <si>
    <t>RutrumNeque.xls</t>
  </si>
  <si>
    <t>RutrumAcLobortis.ppt</t>
  </si>
  <si>
    <t>Rutrum.jpeg</t>
  </si>
  <si>
    <t>AtTurpisDonec.tiff</t>
  </si>
  <si>
    <t>EratQuisque.mp3</t>
  </si>
  <si>
    <t>UtSuscipitA.jpeg</t>
  </si>
  <si>
    <t>ViverraDapibusNulla.doc</t>
  </si>
  <si>
    <t>LiberoRutrumAc.avi</t>
  </si>
  <si>
    <t>TortorRisusDapibus.ppt</t>
  </si>
  <si>
    <t>Dolor.mp3</t>
  </si>
  <si>
    <t>EgetErosElementum.mpeg</t>
  </si>
  <si>
    <t>Enim.avi</t>
  </si>
  <si>
    <t>Nam.mpeg</t>
  </si>
  <si>
    <t>EratVolutpat.mov</t>
  </si>
  <si>
    <t>NislAeneanLectus.mp3</t>
  </si>
  <si>
    <t>Lacinia.doc</t>
  </si>
  <si>
    <t>Primis.xls</t>
  </si>
  <si>
    <t>EgetVulputateUt.mp3</t>
  </si>
  <si>
    <t>IpsumDolor.doc</t>
  </si>
  <si>
    <t>ArcuLiberoRutrum.jpeg</t>
  </si>
  <si>
    <t>VivamusInFelis.ppt</t>
  </si>
  <si>
    <t>SemperSapien.png</t>
  </si>
  <si>
    <t>Mauris.ppt</t>
  </si>
  <si>
    <t>Cras.pdf</t>
  </si>
  <si>
    <t>DictumstAliquam.ppt</t>
  </si>
  <si>
    <t>MetusAenean.doc</t>
  </si>
  <si>
    <t>CumSociis.xls</t>
  </si>
  <si>
    <t>Amet.avi</t>
  </si>
  <si>
    <t>Justo.ppt</t>
  </si>
  <si>
    <t>Ultricies.avi</t>
  </si>
  <si>
    <t>LaciniaAeneanSit.avi</t>
  </si>
  <si>
    <t>VelAugueVestibulum.mpeg</t>
  </si>
  <si>
    <t>In.mp3</t>
  </si>
  <si>
    <t>NullamMolestieNibh.mp3</t>
  </si>
  <si>
    <t>DisParturient.xls</t>
  </si>
  <si>
    <t>EgetTinciduntEget.mp3</t>
  </si>
  <si>
    <t>Donec.png</t>
  </si>
  <si>
    <t>NuncProinAt.xls</t>
  </si>
  <si>
    <t>OrciEget.ppt</t>
  </si>
  <si>
    <t>NislDuis.xls</t>
  </si>
  <si>
    <t>Vitae.ppt</t>
  </si>
  <si>
    <t>PrimisIn.ppt</t>
  </si>
  <si>
    <t>EratTortor.avi</t>
  </si>
  <si>
    <t>LacusCurabitur.xls</t>
  </si>
  <si>
    <t>Aliquet.tiff</t>
  </si>
  <si>
    <t>Diam.jpeg</t>
  </si>
  <si>
    <t>Blandit.xls</t>
  </si>
  <si>
    <t>MalesuadaInImperdiet.avi</t>
  </si>
  <si>
    <t>EnimLorem.pdf</t>
  </si>
  <si>
    <t>QuisqueArcu.tiff</t>
  </si>
  <si>
    <t>AugueVestibulum.mp3</t>
  </si>
  <si>
    <t>NullaMollis.ppt</t>
  </si>
  <si>
    <t>DonecVitaeNisi.mov</t>
  </si>
  <si>
    <t>LoremIntegerTincidunt.ppt</t>
  </si>
  <si>
    <t>EuMassaDonec.mov</t>
  </si>
  <si>
    <t>NequeDuis.ppt</t>
  </si>
  <si>
    <t>Nec.avi</t>
  </si>
  <si>
    <t>Aliquam.avi</t>
  </si>
  <si>
    <t>Aliquet.xls</t>
  </si>
  <si>
    <t>IdNullaUltrices.png</t>
  </si>
  <si>
    <t>Volutpat.jpeg</t>
  </si>
  <si>
    <t>AmetCursus.pdf</t>
  </si>
  <si>
    <t>Vitae.xls</t>
  </si>
  <si>
    <t>NecNisiVolutpat.ppt</t>
  </si>
  <si>
    <t>CongueEgetSemper.doc</t>
  </si>
  <si>
    <t>Dolor.avi</t>
  </si>
  <si>
    <t>MorbiPorttitorLorem.xls</t>
  </si>
  <si>
    <t>LuctusTincidunt.mp3</t>
  </si>
  <si>
    <t>Sit.jpeg</t>
  </si>
  <si>
    <t>NecDui.pdf</t>
  </si>
  <si>
    <t>In.ppt</t>
  </si>
  <si>
    <t>UrnaUtTellus.xls</t>
  </si>
  <si>
    <t>VestibulumAnte.txt</t>
  </si>
  <si>
    <t>SitAmetSem.jpeg</t>
  </si>
  <si>
    <t>PorttitorLorem.txt</t>
  </si>
  <si>
    <t>ErosElementum.pdf</t>
  </si>
  <si>
    <t>Porta.png</t>
  </si>
  <si>
    <t>EratVolutpatIn.xls</t>
  </si>
  <si>
    <t>IntegerA.avi</t>
  </si>
  <si>
    <t>QuamNecDui.mp3</t>
  </si>
  <si>
    <t>MaecenasLeoOdio.ppt</t>
  </si>
  <si>
    <t>SitAmetJusto.mp3</t>
  </si>
  <si>
    <t>SedSagittis.ppt</t>
  </si>
  <si>
    <t>IdLobortisConvallis.avi</t>
  </si>
  <si>
    <t>Pede.tiff</t>
  </si>
  <si>
    <t>Nulla.mov</t>
  </si>
  <si>
    <t>CuraeDuis.avi</t>
  </si>
  <si>
    <t>NequeVestibulum.xls</t>
  </si>
  <si>
    <t>Quam.ppt</t>
  </si>
  <si>
    <t>UltricesPosuereCubilia.gif</t>
  </si>
  <si>
    <t>MaurisLaoreet.mp3</t>
  </si>
  <si>
    <t>FermentumJustoNec.mov</t>
  </si>
  <si>
    <t>DiamInMagna.mpeg</t>
  </si>
  <si>
    <t>Commodo.avi</t>
  </si>
  <si>
    <t>NonLectusAliquam.ppt</t>
  </si>
  <si>
    <t>SedTristique.jpeg</t>
  </si>
  <si>
    <t>SapienUrna.gif</t>
  </si>
  <si>
    <t>NonummyIntegerNon.xls</t>
  </si>
  <si>
    <t>NullaAc.tiff</t>
  </si>
  <si>
    <t>LuctusNecMolestie.txt</t>
  </si>
  <si>
    <t>Odio.ppt</t>
  </si>
  <si>
    <t>SedTincidunt.gif</t>
  </si>
  <si>
    <t>ParturientMontesNascetur.tiff</t>
  </si>
  <si>
    <t>Id.mp3</t>
  </si>
  <si>
    <t>LacusMorbi.avi</t>
  </si>
  <si>
    <t>NonVelitDonec.mp3</t>
  </si>
  <si>
    <t>NequeVestibulumEget.doc</t>
  </si>
  <si>
    <t>AnteVestibulum.gif</t>
  </si>
  <si>
    <t>NuncPurusPhasellus.gif</t>
  </si>
  <si>
    <t>EstCongue.xls</t>
  </si>
  <si>
    <t>SuspendissePotentiNullam.mp3</t>
  </si>
  <si>
    <t>Fringilla.mp3</t>
  </si>
  <si>
    <t>PrimisInFaucibus.mpeg</t>
  </si>
  <si>
    <t>Tincidunt.xls</t>
  </si>
  <si>
    <t>NuncDonec.xls</t>
  </si>
  <si>
    <t>Posuere.gif</t>
  </si>
  <si>
    <t>EnimLorem.avi</t>
  </si>
  <si>
    <t>DolorSitAmet.ppt</t>
  </si>
  <si>
    <t>AnteVivamusTortor.txt</t>
  </si>
  <si>
    <t>Nam.xls</t>
  </si>
  <si>
    <t>Dui.ppt</t>
  </si>
  <si>
    <t>DonecSemper.tiff</t>
  </si>
  <si>
    <t>VulputateJustoIn.xls</t>
  </si>
  <si>
    <t>TellusSemper.jpeg</t>
  </si>
  <si>
    <t>VivamusMetusArcu.avi</t>
  </si>
  <si>
    <t>AnteIpsum.xls</t>
  </si>
  <si>
    <t>Hendrerit.avi</t>
  </si>
  <si>
    <t>ProinLeo.avi</t>
  </si>
  <si>
    <t>PedeLiberoQuis.ppt</t>
  </si>
  <si>
    <t>MorbiVelLectus.avi</t>
  </si>
  <si>
    <t>ElitProinRisus.avi</t>
  </si>
  <si>
    <t>Placerat.ppt</t>
  </si>
  <si>
    <t>SagittisSapien.xls</t>
  </si>
  <si>
    <t>Nibh.jpeg</t>
  </si>
  <si>
    <t>VestibulumSagittisSapien.mp3</t>
  </si>
  <si>
    <t>NibhLigulaNec.xls</t>
  </si>
  <si>
    <t>SodalesSedTincidunt.mp3</t>
  </si>
  <si>
    <t>NislUtVolutpat.txt</t>
  </si>
  <si>
    <t>NullaTellus.mp3</t>
  </si>
  <si>
    <t>DiamCrasPellentesque.ppt</t>
  </si>
  <si>
    <t>MassaIdNisl.jpeg</t>
  </si>
  <si>
    <t>InPorttitorPede.ppt</t>
  </si>
  <si>
    <t>IaculisJustoIn.doc</t>
  </si>
  <si>
    <t>SuspendisseOrnareConsequat.jpeg</t>
  </si>
  <si>
    <t>LigulaInLacus.txt</t>
  </si>
  <si>
    <t>Suscipit.xls</t>
  </si>
  <si>
    <t>Eros.jpeg</t>
  </si>
  <si>
    <t>QuisJustoMaecenas.mp3</t>
  </si>
  <si>
    <t>CursusVestibulumProin.mp3</t>
  </si>
  <si>
    <t>DapibusAt.jpeg</t>
  </si>
  <si>
    <t>Lobortis.avi</t>
  </si>
  <si>
    <t>Phasellus.gif</t>
  </si>
  <si>
    <t>Orci.ppt</t>
  </si>
  <si>
    <t>LoremIpsumDolor.xls</t>
  </si>
  <si>
    <t>Interdum.avi</t>
  </si>
  <si>
    <t>EtiamFaucibusCursus.mp3</t>
  </si>
  <si>
    <t>Bibendum.avi</t>
  </si>
  <si>
    <t>EuEst.ppt</t>
  </si>
  <si>
    <t>Consequat.txt</t>
  </si>
  <si>
    <t>Quisque.mov</t>
  </si>
  <si>
    <t>NullaEget.ppt</t>
  </si>
  <si>
    <t>Ligula.ppt</t>
  </si>
  <si>
    <t>UltricesPhasellus.ppt</t>
  </si>
  <si>
    <t>Adipiscing.jpeg</t>
  </si>
  <si>
    <t>ConsequatInConsequat.txt</t>
  </si>
  <si>
    <t>UtOdio.ppt</t>
  </si>
  <si>
    <t>PedeJusto.avi</t>
  </si>
  <si>
    <t>AliquamConvallis.xls</t>
  </si>
  <si>
    <t>Hac.tiff</t>
  </si>
  <si>
    <t>EstEt.jpeg</t>
  </si>
  <si>
    <t>SapienNon.avi</t>
  </si>
  <si>
    <t>Non.txt</t>
  </si>
  <si>
    <t>PotentiNullamPorttitor.doc</t>
  </si>
  <si>
    <t>TurpisSedAnte.mp3</t>
  </si>
  <si>
    <t>NecSem.avi</t>
  </si>
  <si>
    <t>Nulla.tiff</t>
  </si>
  <si>
    <t>Nunc.mov</t>
  </si>
  <si>
    <t>NullamMolestie.ppt</t>
  </si>
  <si>
    <t>LobortisConvallisTortor.mp3</t>
  </si>
  <si>
    <t>Tempus.avi</t>
  </si>
  <si>
    <t>DuiVelSem.avi</t>
  </si>
  <si>
    <t>NullaAc.avi</t>
  </si>
  <si>
    <t>OrciLuctusEt.xls</t>
  </si>
  <si>
    <t>EleifendPedeLibero.doc</t>
  </si>
  <si>
    <t>VelAugueVestibulum.avi</t>
  </si>
  <si>
    <t>AugueVelAccumsan.mpeg</t>
  </si>
  <si>
    <t>SuscipitNulla.xls</t>
  </si>
  <si>
    <t>LacusAt.gif</t>
  </si>
  <si>
    <t>Nullam.ppt</t>
  </si>
  <si>
    <t>NullaSuspendissePotenti.pdf</t>
  </si>
  <si>
    <t>InHacHabitasse.gif</t>
  </si>
  <si>
    <t>UtTellus.txt</t>
  </si>
  <si>
    <t>TellusSemper.ppt</t>
  </si>
  <si>
    <t>MagnisDisParturient.mp3</t>
  </si>
  <si>
    <t>Nulla.mp3</t>
  </si>
  <si>
    <t>NonMaurisMorbi.ppt</t>
  </si>
  <si>
    <t>CursusVestibulumProin.avi</t>
  </si>
  <si>
    <t>DuisAcNibh.txt</t>
  </si>
  <si>
    <t>QuisqueErat.xls</t>
  </si>
  <si>
    <t>UltricesPosuereCubilia.jpeg</t>
  </si>
  <si>
    <t>Varius.ppt</t>
  </si>
  <si>
    <t>LigulaNec.mov</t>
  </si>
  <si>
    <t>Eget.jpeg</t>
  </si>
  <si>
    <t>DisParturientMontes.png</t>
  </si>
  <si>
    <t>EtUltrices.mp3</t>
  </si>
  <si>
    <t>IpsumPraesentBlandit.ppt</t>
  </si>
  <si>
    <t>Nisi.xls</t>
  </si>
  <si>
    <t>ConsectetuerAdipiscing.tiff</t>
  </si>
  <si>
    <t>HacHabitassePlatea.avi</t>
  </si>
  <si>
    <t>QuisLiberoNullam.ppt</t>
  </si>
  <si>
    <t>ElitProinInterdum.avi</t>
  </si>
  <si>
    <t>EgetCongueEget.mp3</t>
  </si>
  <si>
    <t>Tincidunt.ppt</t>
  </si>
  <si>
    <t>OrciLuctus.pdf</t>
  </si>
  <si>
    <t>QuisLectusSuspendisse.avi</t>
  </si>
  <si>
    <t>AliquetAt.jpeg</t>
  </si>
  <si>
    <t>InSagittisDui.ppt</t>
  </si>
  <si>
    <t>OdioJustoSollicitudin.mov</t>
  </si>
  <si>
    <t>NullaTellus.pdf</t>
  </si>
  <si>
    <t>QuamSollicitudinVitae.xls</t>
  </si>
  <si>
    <t>Pulvinar.jpeg</t>
  </si>
  <si>
    <t>NibhInQuis.jpeg</t>
  </si>
  <si>
    <t>EratCurabiturGravida.doc</t>
  </si>
  <si>
    <t>Quis.tiff</t>
  </si>
  <si>
    <t>PorttitorPedeJusto.txt</t>
  </si>
  <si>
    <t>IdSapienIn.xls</t>
  </si>
  <si>
    <t>CondimentumCurabiturIn.avi</t>
  </si>
  <si>
    <t>SuscipitNulla.jpeg</t>
  </si>
  <si>
    <t>PedeJusto.mp3</t>
  </si>
  <si>
    <t>Platea.mp3</t>
  </si>
  <si>
    <t>IdMaurisVulputate.gif</t>
  </si>
  <si>
    <t>Consectetuer.ppt</t>
  </si>
  <si>
    <t>MaurisViverra.ppt</t>
  </si>
  <si>
    <t>Etiam.ppt</t>
  </si>
  <si>
    <t>Tempus.mp3</t>
  </si>
  <si>
    <t>DictumstEtiamFaucibus.xls</t>
  </si>
  <si>
    <t>IpsumAliquamNon.xls</t>
  </si>
  <si>
    <t>UtAt.ppt</t>
  </si>
  <si>
    <t>InConsequat.xls</t>
  </si>
  <si>
    <t>Leo.png</t>
  </si>
  <si>
    <t>RutrumRutrumNeque.tiff</t>
  </si>
  <si>
    <t>CubiliaCuraeDuis.ppt</t>
  </si>
  <si>
    <t>ViverraDapibusNulla.gif</t>
  </si>
  <si>
    <t>DolorMorbi.xls</t>
  </si>
  <si>
    <t>Mauris.jpeg</t>
  </si>
  <si>
    <t>EtEros.pdf</t>
  </si>
  <si>
    <t>NullaSuspendissePotenti.mp3</t>
  </si>
  <si>
    <t>PellentesqueVolutpat.txt</t>
  </si>
  <si>
    <t>ElitProin.jpeg</t>
  </si>
  <si>
    <t>SemPraesent.ppt</t>
  </si>
  <si>
    <t>MagnisDisParturient.xls</t>
  </si>
  <si>
    <t>InQuam.tiff</t>
  </si>
  <si>
    <t>EtEros.mp3</t>
  </si>
  <si>
    <t>NibhQuisqueId.xls</t>
  </si>
  <si>
    <t>TurpisAdipiscing.doc</t>
  </si>
  <si>
    <t>QuisOrci.doc</t>
  </si>
  <si>
    <t>BibendumFelisSed.ppt</t>
  </si>
  <si>
    <t>Eget.txt</t>
  </si>
  <si>
    <t>Malesuada.xls</t>
  </si>
  <si>
    <t>Tortor.xls</t>
  </si>
  <si>
    <t>ConvallisNunc.doc</t>
  </si>
  <si>
    <t>IdSapien.mp3</t>
  </si>
  <si>
    <t>Nam.ppt</t>
  </si>
  <si>
    <t>Vel.xls</t>
  </si>
  <si>
    <t>MattisPulvinarNulla.xls</t>
  </si>
  <si>
    <t>TortorQuisTurpis.jpeg</t>
  </si>
  <si>
    <t>LacusMorbiSem.xls</t>
  </si>
  <si>
    <t>OdioCondimentum.xls</t>
  </si>
  <si>
    <t>IpsumPraesent.xls</t>
  </si>
  <si>
    <t>UltricesPosuere.ppt</t>
  </si>
  <si>
    <t>SemperEstQuam.xls</t>
  </si>
  <si>
    <t>Magnis.mp3</t>
  </si>
  <si>
    <t>Ultrices.png</t>
  </si>
  <si>
    <t>InLeoMaecenas.mpeg</t>
  </si>
  <si>
    <t>LuctusTinciduntNulla.png</t>
  </si>
  <si>
    <t>Ipsum.xls</t>
  </si>
  <si>
    <t>Ullamcorper.mp3</t>
  </si>
  <si>
    <t>Venenatis.mov</t>
  </si>
  <si>
    <t>CrasNonVelit.ppt</t>
  </si>
  <si>
    <t>SemFusce.mp3</t>
  </si>
  <si>
    <t>ConvallisNulla.doc</t>
  </si>
  <si>
    <t>DonecDiamNeque.avi</t>
  </si>
  <si>
    <t>Id.tiff</t>
  </si>
  <si>
    <t>Sit.gif</t>
  </si>
  <si>
    <t>TellusSemperInterdum.ppt</t>
  </si>
  <si>
    <t>Posuere.mpeg</t>
  </si>
  <si>
    <t>Curae.txt</t>
  </si>
  <si>
    <t>Sit.avi</t>
  </si>
  <si>
    <t>InHac.avi</t>
  </si>
  <si>
    <t>TortorDuisMattis.mpeg</t>
  </si>
  <si>
    <t>EnimLeoRhoncus.avi</t>
  </si>
  <si>
    <t>Massa.xls</t>
  </si>
  <si>
    <t>DuisAtVelit.mp3</t>
  </si>
  <si>
    <t>EtiamFaucibusCursus.avi</t>
  </si>
  <si>
    <t>PedeLobortisLigula.jpeg</t>
  </si>
  <si>
    <t>VitaeConsectetuerEget.xls</t>
  </si>
  <si>
    <t>LeoOdioPorttitor.png</t>
  </si>
  <si>
    <t>AcConsequatMetus.avi</t>
  </si>
  <si>
    <t>IdSapien.tiff</t>
  </si>
  <si>
    <t>SodalesSedTincidunt.png</t>
  </si>
  <si>
    <t>ProinInterdum.mp3</t>
  </si>
  <si>
    <t>UrnaPretiumNisl.tiff</t>
  </si>
  <si>
    <t>DictumstAliquamAugue.ppt</t>
  </si>
  <si>
    <t>Elit.ppt</t>
  </si>
  <si>
    <t>LuctusCum.txt</t>
  </si>
  <si>
    <t>Sit.tiff</t>
  </si>
  <si>
    <t>Sem.ppt</t>
  </si>
  <si>
    <t>PhasellusSit.jpeg</t>
  </si>
  <si>
    <t>NuncVestibulumAnte.xls</t>
  </si>
  <si>
    <t>AdipiscingElitProin.mp3</t>
  </si>
  <si>
    <t>Phasellus.ppt</t>
  </si>
  <si>
    <t>IpsumPrimis.avi</t>
  </si>
  <si>
    <t>Vestibulum.gif</t>
  </si>
  <si>
    <t>NullaPede.xls</t>
  </si>
  <si>
    <t>EgetTempus.avi</t>
  </si>
  <si>
    <t>AmetSapienDignissim.avi</t>
  </si>
  <si>
    <t>UtMauris.avi</t>
  </si>
  <si>
    <t>Pede.mp3</t>
  </si>
  <si>
    <t>QuamNecDui.avi</t>
  </si>
  <si>
    <t>NullaSuspendissePotenti.tiff</t>
  </si>
  <si>
    <t>Maecenas.ppt</t>
  </si>
  <si>
    <t>FeugiatEtEros.mp3</t>
  </si>
  <si>
    <t>Praesent.avi</t>
  </si>
  <si>
    <t>AliquetAt.ppt</t>
  </si>
  <si>
    <t>Urna.png</t>
  </si>
  <si>
    <t>AdipiscingLorem.doc</t>
  </si>
  <si>
    <t>LoremIpsum.avi</t>
  </si>
  <si>
    <t>QuisLectusSuspendisse.xls</t>
  </si>
  <si>
    <t>EstRisusAuctor.jpeg</t>
  </si>
  <si>
    <t>Posuere.xls</t>
  </si>
  <si>
    <t>OdioElementumEu.xls</t>
  </si>
  <si>
    <t>Commodo.ppt</t>
  </si>
  <si>
    <t>Quis.xls</t>
  </si>
  <si>
    <t>PrimisInFaucibus.avi</t>
  </si>
  <si>
    <t>ProinAt.mp3</t>
  </si>
  <si>
    <t>MassaDonec.avi</t>
  </si>
  <si>
    <t>MaecenasRhoncusAliquam.tiff</t>
  </si>
  <si>
    <t>EuPede.avi</t>
  </si>
  <si>
    <t>EleifendPedeLibero.jpeg</t>
  </si>
  <si>
    <t>MassaDonecDapibus.jpeg</t>
  </si>
  <si>
    <t>AliquamConvallisNunc.xls</t>
  </si>
  <si>
    <t>PellentesqueUltrices.mp3</t>
  </si>
  <si>
    <t>AliquetAt.mp3</t>
  </si>
  <si>
    <t>NislUtVolutpat.mp3</t>
  </si>
  <si>
    <t>Tellus.ppt</t>
  </si>
  <si>
    <t>Quis.ppt</t>
  </si>
  <si>
    <t>VestibulumAliquetUltrices.avi</t>
  </si>
  <si>
    <t>MaurisVulputate.xls</t>
  </si>
  <si>
    <t>MiSit.tiff</t>
  </si>
  <si>
    <t>Donec.tiff</t>
  </si>
  <si>
    <t>IpsumDolor.tiff</t>
  </si>
  <si>
    <t>Neque.jpeg</t>
  </si>
  <si>
    <t>Lobortis.mp3</t>
  </si>
  <si>
    <t>Sed.xls</t>
  </si>
  <si>
    <t>SapienDignissimVestibulum.pdf</t>
  </si>
  <si>
    <t>Justo.jpeg</t>
  </si>
  <si>
    <t>Sed.mp3</t>
  </si>
  <si>
    <t>ErosElementum.png</t>
  </si>
  <si>
    <t>LuctusEtUltrices.avi</t>
  </si>
  <si>
    <t>TempusSit.avi</t>
  </si>
  <si>
    <t>NislNuncNisl.jpeg</t>
  </si>
  <si>
    <t>Sed.mpeg</t>
  </si>
  <si>
    <t>DapibusNullaSuscipit.ppt</t>
  </si>
  <si>
    <t>FelisDonecSemper.mp3</t>
  </si>
  <si>
    <t>Consequat.avi</t>
  </si>
  <si>
    <t>TempusVivamusIn.mp3</t>
  </si>
  <si>
    <t>Augue.avi</t>
  </si>
  <si>
    <t>OdioJustoSollicitudin.avi</t>
  </si>
  <si>
    <t>Erat.pdf</t>
  </si>
  <si>
    <t>Convallis.ppt</t>
  </si>
  <si>
    <t>TurpisEget.mov</t>
  </si>
  <si>
    <t>LiberoConvallisEget.mp3</t>
  </si>
  <si>
    <t>Sodales.xls</t>
  </si>
  <si>
    <t>VestibulumProinEu.ppt</t>
  </si>
  <si>
    <t>Habitasse.ppt</t>
  </si>
  <si>
    <t>Morbi.avi</t>
  </si>
  <si>
    <t>AuctorSed.tiff</t>
  </si>
  <si>
    <t>Scelerisque.xls</t>
  </si>
  <si>
    <t>OdioConsequat.mp3</t>
  </si>
  <si>
    <t>Hac.png</t>
  </si>
  <si>
    <t>NullaNislNunc.mp3</t>
  </si>
  <si>
    <t>NibhLigula.xls</t>
  </si>
  <si>
    <t>Pede.jpeg</t>
  </si>
  <si>
    <t>SemDuis.xls</t>
  </si>
  <si>
    <t>ScelerisqueQuamTurpis.avi</t>
  </si>
  <si>
    <t>SodalesSedTincidunt.doc</t>
  </si>
  <si>
    <t>PurusPhasellus.xls</t>
  </si>
  <si>
    <t>Adipiscing.png</t>
  </si>
  <si>
    <t>Elementum.avi</t>
  </si>
  <si>
    <t>Rutrum.ppt</t>
  </si>
  <si>
    <t>Integer.txt</t>
  </si>
  <si>
    <t>PulvinarSed.tiff</t>
  </si>
  <si>
    <t>Ut.gif</t>
  </si>
  <si>
    <t>At.txt</t>
  </si>
  <si>
    <t>Iaculis.mov</t>
  </si>
  <si>
    <t>TortorSollicitudinMi.tiff</t>
  </si>
  <si>
    <t>Augue.xls</t>
  </si>
  <si>
    <t>NonSodales.pdf</t>
  </si>
  <si>
    <t>SedTristique.avi</t>
  </si>
  <si>
    <t>DonecQuisOrci.mp3</t>
  </si>
  <si>
    <t>Ut.ppt</t>
  </si>
  <si>
    <t>NullaMollisMolestie.xls</t>
  </si>
  <si>
    <t>In.mov</t>
  </si>
  <si>
    <t>PharetraMagnaVestibulum.avi</t>
  </si>
  <si>
    <t>FermentumDonec.doc</t>
  </si>
  <si>
    <t>LobortisLigula.mp3</t>
  </si>
  <si>
    <t>EleifendDonec.jpeg</t>
  </si>
  <si>
    <t>ASuscipit.mp3</t>
  </si>
  <si>
    <t>JustoNec.doc</t>
  </si>
  <si>
    <t>NonSodalesSed.avi</t>
  </si>
  <si>
    <t>NibhInLectus.gif</t>
  </si>
  <si>
    <t>NislNuncRhoncus.gif</t>
  </si>
  <si>
    <t>VestibulumAnteIpsum.xls</t>
  </si>
  <si>
    <t>NullaFacilisiCras.avi</t>
  </si>
  <si>
    <t>Pellentesque.avi</t>
  </si>
  <si>
    <t>At.xls</t>
  </si>
  <si>
    <t>VelitEu.tiff</t>
  </si>
  <si>
    <t>Convallis.mpeg</t>
  </si>
  <si>
    <t>TurpisSed.avi</t>
  </si>
  <si>
    <t>Fermentum.ppt</t>
  </si>
  <si>
    <t>Ac.mp3</t>
  </si>
  <si>
    <t>InTempus.pdf</t>
  </si>
  <si>
    <t>Mauris.avi</t>
  </si>
  <si>
    <t>Elementum.ppt</t>
  </si>
  <si>
    <t>TempusVivamusIn.gif</t>
  </si>
  <si>
    <t>NonummyMaecenasTincidunt.avi</t>
  </si>
  <si>
    <t>NislUtVolutpat.xls</t>
  </si>
  <si>
    <t>At.avi</t>
  </si>
  <si>
    <t>NullaDapibus.avi</t>
  </si>
  <si>
    <t>RisusAuctor.ppt</t>
  </si>
  <si>
    <t>Etiam.txt</t>
  </si>
  <si>
    <t>AtIpsumAc.avi</t>
  </si>
  <si>
    <t>EtEros.xls</t>
  </si>
  <si>
    <t>SitAmetDiam.xls</t>
  </si>
  <si>
    <t>ErosViverra.tiff</t>
  </si>
  <si>
    <t>DuisBibendum.ppt</t>
  </si>
  <si>
    <t>ElitSodalesScelerisque.jpeg</t>
  </si>
  <si>
    <t>Habitasse.pdf</t>
  </si>
  <si>
    <t>AcConsequat.mpeg</t>
  </si>
  <si>
    <t>BlanditUltricesEnim.mp3</t>
  </si>
  <si>
    <t>EleifendLuctus.ppt</t>
  </si>
  <si>
    <t>IpsumPrimis.mp3</t>
  </si>
  <si>
    <t>LobortisEst.ppt</t>
  </si>
  <si>
    <t>Leo.mp3</t>
  </si>
  <si>
    <t>CondimentumCurabitur.ppt</t>
  </si>
  <si>
    <t>ErosElementum.xls</t>
  </si>
  <si>
    <t>Nascetur.xls</t>
  </si>
  <si>
    <t>SemperRutrum.jpeg</t>
  </si>
  <si>
    <t>NislVenenatis.mp3</t>
  </si>
  <si>
    <t>Libero.xls</t>
  </si>
  <si>
    <t>Id.pdf</t>
  </si>
  <si>
    <t>Pede.xls</t>
  </si>
  <si>
    <t>VolutpatDuiMaecenas.jpeg</t>
  </si>
  <si>
    <t>SuspendisseOrnare.avi</t>
  </si>
  <si>
    <t>VivamusVestibulum.mp3</t>
  </si>
  <si>
    <t>EleifendDonec.mp3</t>
  </si>
  <si>
    <t>Velit.png</t>
  </si>
  <si>
    <t>Magna.mpeg</t>
  </si>
  <si>
    <t>Ultrices.xls</t>
  </si>
  <si>
    <t>Id.ppt</t>
  </si>
  <si>
    <t>MassaId.doc</t>
  </si>
  <si>
    <t>SapienSapien.ppt</t>
  </si>
  <si>
    <t>CursusUrna.mpeg</t>
  </si>
  <si>
    <t>Pretium.ppt</t>
  </si>
  <si>
    <t>SitAmetDiam.mp3</t>
  </si>
  <si>
    <t>Et.tiff</t>
  </si>
  <si>
    <t>VelitEu.jpeg</t>
  </si>
  <si>
    <t>OdioCrasMi.jpeg</t>
  </si>
  <si>
    <t>Tincidunt.mp3</t>
  </si>
  <si>
    <t>Elementum.xls</t>
  </si>
  <si>
    <t>Porttitor.tiff</t>
  </si>
  <si>
    <t>QuamSollicitudinVitae.avi</t>
  </si>
  <si>
    <t>Non.gif</t>
  </si>
  <si>
    <t>Vel.mpeg</t>
  </si>
  <si>
    <t>Vel.ppt</t>
  </si>
  <si>
    <t>IpsumPrimis.tiff</t>
  </si>
  <si>
    <t>Cursus.jpeg</t>
  </si>
  <si>
    <t>LobortisSapien.xls</t>
  </si>
  <si>
    <t>UltricesLiberoNon.mp3</t>
  </si>
  <si>
    <t>Nullam.png</t>
  </si>
  <si>
    <t>MorbiNonQuam.tiff</t>
  </si>
  <si>
    <t>Sed.tiff</t>
  </si>
  <si>
    <t>UtBlanditNon.doc</t>
  </si>
  <si>
    <t>InPorttitor.tiff</t>
  </si>
  <si>
    <t>TortorDuisMattis.avi</t>
  </si>
  <si>
    <t>Gravida.avi</t>
  </si>
  <si>
    <t>NuncNislDuis.png</t>
  </si>
  <si>
    <t>TurpisA.png</t>
  </si>
  <si>
    <t>Nisl.gif</t>
  </si>
  <si>
    <t>TempusVivamusIn.xls</t>
  </si>
  <si>
    <t>NatoquePenatibus.avi</t>
  </si>
  <si>
    <t>VelEstDonec.ppt</t>
  </si>
  <si>
    <t>Mus.xls</t>
  </si>
  <si>
    <t>AmetSem.avi</t>
  </si>
  <si>
    <t>VulputateUtUltrices.txt</t>
  </si>
  <si>
    <t>VulputateVitaeNisl.mpeg</t>
  </si>
  <si>
    <t>NullaDapibus.gif</t>
  </si>
  <si>
    <t>IpsumPrimis.mpeg</t>
  </si>
  <si>
    <t>InTemporTurpis.xls</t>
  </si>
  <si>
    <t>AmetNuncViverra.png</t>
  </si>
  <si>
    <t>OdioCras.doc</t>
  </si>
  <si>
    <t>Ac.tiff</t>
  </si>
  <si>
    <t>VelDapibusAt.mov</t>
  </si>
  <si>
    <t>Velit.xls</t>
  </si>
  <si>
    <t>PotentiNullamPorttitor.png</t>
  </si>
  <si>
    <t>MassaTemporConvallis.doc</t>
  </si>
  <si>
    <t>SuspendisseAccumsanTortor.ppt</t>
  </si>
  <si>
    <t>Pellentesque.mp3</t>
  </si>
  <si>
    <t>Dictumst.jpeg</t>
  </si>
  <si>
    <t>PosuereMetusVitae.png</t>
  </si>
  <si>
    <t>NuncPurusPhasellus.jpeg</t>
  </si>
  <si>
    <t>FelisSed.xls</t>
  </si>
  <si>
    <t>NullaIntegerPede.pdf</t>
  </si>
  <si>
    <t>SedMagna.mp3</t>
  </si>
  <si>
    <t>NibhInLectus.xls</t>
  </si>
  <si>
    <t>Suspendisse.ppt</t>
  </si>
  <si>
    <t>NequeAeneanAuctor.xls</t>
  </si>
  <si>
    <t>Venenatis.ppt</t>
  </si>
  <si>
    <t>VelNulla.xls</t>
  </si>
  <si>
    <t>RutrumAc.tiff</t>
  </si>
  <si>
    <t>NecEuismod.gif</t>
  </si>
  <si>
    <t>LuctusEtUltrices.jpeg</t>
  </si>
  <si>
    <t>Tellus.pdf</t>
  </si>
  <si>
    <t>TemporTurpisNec.xls</t>
  </si>
  <si>
    <t>Dignissim.ppt</t>
  </si>
  <si>
    <t>NecNisi.ppt</t>
  </si>
  <si>
    <t>AliquamErat.gif</t>
  </si>
  <si>
    <t>LacusPurusAliquet.xls</t>
  </si>
  <si>
    <t>InTemporTurpis.tiff</t>
  </si>
  <si>
    <t>AugueQuam.gif</t>
  </si>
  <si>
    <t>VestibulumSit.xls</t>
  </si>
  <si>
    <t>AdipiscingElit.xls</t>
  </si>
  <si>
    <t>InBlandit.avi</t>
  </si>
  <si>
    <t>ErosElementum.ppt</t>
  </si>
  <si>
    <t>Nisi.pdf</t>
  </si>
  <si>
    <t>Proin.xls</t>
  </si>
  <si>
    <t>NonummyIntegerNon.txt</t>
  </si>
  <si>
    <t>InBlandit.txt</t>
  </si>
  <si>
    <t>LectusAliquamSit.txt</t>
  </si>
  <si>
    <t>IntegerAliquetMassa.mov</t>
  </si>
  <si>
    <t>LectusPellentesque.xls</t>
  </si>
  <si>
    <t>SuspendissePotentiNullam.xls</t>
  </si>
  <si>
    <t>AtNibhIn.png</t>
  </si>
  <si>
    <t>APedePosuere.xls</t>
  </si>
  <si>
    <t>UltricesMattis.jpeg</t>
  </si>
  <si>
    <t>VestibulumAnteIpsum.avi</t>
  </si>
  <si>
    <t>Nam.pdf</t>
  </si>
  <si>
    <t>MaurisLacinia.jpeg</t>
  </si>
  <si>
    <t>VitaeIpsumAliquam.mov</t>
  </si>
  <si>
    <t>SedSagittisNam.avi</t>
  </si>
  <si>
    <t>Metus.mp3</t>
  </si>
  <si>
    <t>InAnte.xls</t>
  </si>
  <si>
    <t>Porta.xls</t>
  </si>
  <si>
    <t>Morbi.tiff</t>
  </si>
  <si>
    <t>AliquetMassa.mp3</t>
  </si>
  <si>
    <t>ConsequatNullaNisl.avi</t>
  </si>
  <si>
    <t>Ultrices.avi</t>
  </si>
  <si>
    <t>Nam.mp3</t>
  </si>
  <si>
    <t>SedAugue.jpeg</t>
  </si>
  <si>
    <t>AtTurpis.mp3</t>
  </si>
  <si>
    <t>Quam.xls</t>
  </si>
  <si>
    <t>Tempor.mp3</t>
  </si>
  <si>
    <t>ProinRisusPraesent.mp3</t>
  </si>
  <si>
    <t>OdioInHac.avi</t>
  </si>
  <si>
    <t>MolestieNibhIn.mp3</t>
  </si>
  <si>
    <t>DiamNeque.ppt</t>
  </si>
  <si>
    <t>NequeDuisBibendum.xls</t>
  </si>
  <si>
    <t>Ultrices.pdf</t>
  </si>
  <si>
    <t>SapienIaculis.avi</t>
  </si>
  <si>
    <t>AliquamLacus.ppt</t>
  </si>
  <si>
    <t>MaurisMorbi.tiff</t>
  </si>
  <si>
    <t>VelAccumsanTellus.jpeg</t>
  </si>
  <si>
    <t>PulvinarSed.mp3</t>
  </si>
  <si>
    <t>Dui.jpeg</t>
  </si>
  <si>
    <t>ALiberoNam.ppt</t>
  </si>
  <si>
    <t>AmetSapien.doc</t>
  </si>
  <si>
    <t>Nulla.txt</t>
  </si>
  <si>
    <t>Elit.avi</t>
  </si>
  <si>
    <t>QuamSollicitudinVitae.mpeg</t>
  </si>
  <si>
    <t>CurabiturInLibero.mov</t>
  </si>
  <si>
    <t>LeoRhoncusSed.avi</t>
  </si>
  <si>
    <t>FusceConsequat.xls</t>
  </si>
  <si>
    <t>Integer.png</t>
  </si>
  <si>
    <t>PorttitorLacus.ppt</t>
  </si>
  <si>
    <t>PorttitorPedeJusto.tiff</t>
  </si>
  <si>
    <t>VitaeConsectetuerEget.mp3</t>
  </si>
  <si>
    <t>Varius.mp3</t>
  </si>
  <si>
    <t>TurpisAdipiscing.avi</t>
  </si>
  <si>
    <t>Ut.mov</t>
  </si>
  <si>
    <t>SedAnte.avi</t>
  </si>
  <si>
    <t>RisusAuctor.avi</t>
  </si>
  <si>
    <t>Platea.tiff</t>
  </si>
  <si>
    <t>InConsequat.mov</t>
  </si>
  <si>
    <t>NullaDapibusDolor.ppt</t>
  </si>
  <si>
    <t>InTemporTurpis.mov</t>
  </si>
  <si>
    <t>MaurisEget.pdf</t>
  </si>
  <si>
    <t>UtNuncVestibulum.tiff</t>
  </si>
  <si>
    <t>SagittisDui.ppt</t>
  </si>
  <si>
    <t>UtEratId.avi</t>
  </si>
  <si>
    <t>ArcuSed.ppt</t>
  </si>
  <si>
    <t>SollicitudinVitae.mp3</t>
  </si>
  <si>
    <t>ConvallisNunc.jpeg</t>
  </si>
  <si>
    <t>IpsumPrimisIn.mp3</t>
  </si>
  <si>
    <t>VitaeMattis.mp3</t>
  </si>
  <si>
    <t>NasceturRidiculusMus.mp3</t>
  </si>
  <si>
    <t>VitaeNisiNam.mov</t>
  </si>
  <si>
    <t>Nulla.jpeg</t>
  </si>
  <si>
    <t>Vestibulum.mov</t>
  </si>
  <si>
    <t>PosuereMetus.jpeg</t>
  </si>
  <si>
    <t>OrciVehicula.avi</t>
  </si>
  <si>
    <t>ConsequatMorbiA.tiff</t>
  </si>
  <si>
    <t>Praesent.txt</t>
  </si>
  <si>
    <t>EgetSemper.ppt</t>
  </si>
  <si>
    <t>AliquamAugue.xls</t>
  </si>
  <si>
    <t>SuspendissePotenti.png</t>
  </si>
  <si>
    <t>Amet.mp3</t>
  </si>
  <si>
    <t>MiSitAmet.tiff</t>
  </si>
  <si>
    <t>MagnaVulputateLuctus.xls</t>
  </si>
  <si>
    <t>DolorQuisOdio.ppt</t>
  </si>
  <si>
    <t>Tempus.txt</t>
  </si>
  <si>
    <t>Tortor.doc</t>
  </si>
  <si>
    <t>In.gif</t>
  </si>
  <si>
    <t>Risus.avi</t>
  </si>
  <si>
    <t>FeugiatNonPretium.avi</t>
  </si>
  <si>
    <t>CubiliaCuraeMauris.jpeg</t>
  </si>
  <si>
    <t>VelitVivamusVel.avi</t>
  </si>
  <si>
    <t>Cursus.avi</t>
  </si>
  <si>
    <t>NibhFusce.mp3</t>
  </si>
  <si>
    <t>CumSociis.avi</t>
  </si>
  <si>
    <t>Pede.gif</t>
  </si>
  <si>
    <t>DonecVitae.png</t>
  </si>
  <si>
    <t>TempusVelPede.xls</t>
  </si>
  <si>
    <t>Justo.gif</t>
  </si>
  <si>
    <t>Ac.avi</t>
  </si>
  <si>
    <t>Dolor.xls</t>
  </si>
  <si>
    <t>VitaeQuam.xls</t>
  </si>
  <si>
    <t>CrasNonVelit.jpeg</t>
  </si>
  <si>
    <t>SodalesSed.ppt</t>
  </si>
  <si>
    <t>Et.jpeg</t>
  </si>
  <si>
    <t>AcNequeDuis.doc</t>
  </si>
  <si>
    <t>VenenatisTurpisEnim.pdf</t>
  </si>
  <si>
    <t>Et.xls</t>
  </si>
  <si>
    <t>Cum.avi</t>
  </si>
  <si>
    <t>Ante.gif</t>
  </si>
  <si>
    <t>LectusIn.mp3</t>
  </si>
  <si>
    <t>QuamTurpisAdipiscing.doc</t>
  </si>
  <si>
    <t>Porta.jpeg</t>
  </si>
  <si>
    <t>Id.xls</t>
  </si>
  <si>
    <t>Platea.ppt</t>
  </si>
  <si>
    <t>AliquetAtFeugiat.avi</t>
  </si>
  <si>
    <t>AmetErosSuspendisse.pdf</t>
  </si>
  <si>
    <t>SapienCum.xls</t>
  </si>
  <si>
    <t>Odio.png</t>
  </si>
  <si>
    <t>OdioOdioElementum.mpeg</t>
  </si>
  <si>
    <t>UltricesErat.ppt</t>
  </si>
  <si>
    <t>ArcuLibero.mov</t>
  </si>
  <si>
    <t>IdLuctusNec.ppt</t>
  </si>
  <si>
    <t>Purus.tiff</t>
  </si>
  <si>
    <t>TortorQuis.xls</t>
  </si>
  <si>
    <t>QuisOdioConsequat.ppt</t>
  </si>
  <si>
    <t>FaucibusOrciLuctus.tiff</t>
  </si>
  <si>
    <t>IdMaurisVulputate.tiff</t>
  </si>
  <si>
    <t>Penatibus.txt</t>
  </si>
  <si>
    <t>Dis.mpeg</t>
  </si>
  <si>
    <t>RhoncusSed.txt</t>
  </si>
  <si>
    <t>Lectus.mov</t>
  </si>
  <si>
    <t>ErosViverraEget.jpeg</t>
  </si>
  <si>
    <t>IpsumPrimis.jpeg</t>
  </si>
  <si>
    <t>InterdumEuTincidunt.xls</t>
  </si>
  <si>
    <t>Euismod.avi</t>
  </si>
  <si>
    <t>PurusSit.mp3</t>
  </si>
  <si>
    <t>AnteNullaJusto.jpeg</t>
  </si>
  <si>
    <t>InSagittisDui.mp3</t>
  </si>
  <si>
    <t>SuspendissePotenti.pdf</t>
  </si>
  <si>
    <t>LiberoNonMattis.tiff</t>
  </si>
  <si>
    <t>OdioCrasMi.doc</t>
  </si>
  <si>
    <t>Mauris.tiff</t>
  </si>
  <si>
    <t>Neque.tiff</t>
  </si>
  <si>
    <t>Dui.png</t>
  </si>
  <si>
    <t>OdioCondimentumId.tiff</t>
  </si>
  <si>
    <t>NislNunc.ppt</t>
  </si>
  <si>
    <t>MaurisViverraDiam.gif</t>
  </si>
  <si>
    <t>NamUltricesLibero.tiff</t>
  </si>
  <si>
    <t>Augue.ppt</t>
  </si>
  <si>
    <t>LobortisEstPhasellus.txt</t>
  </si>
  <si>
    <t>JustoInBlandit.mpeg</t>
  </si>
  <si>
    <t>FringillaRhoncusMauris.mp3</t>
  </si>
  <si>
    <t>ParturientMontes.mp3</t>
  </si>
  <si>
    <t>Felis.jpeg</t>
  </si>
  <si>
    <t>ConvallisEget.mp3</t>
  </si>
  <si>
    <t>Morbi.ppt</t>
  </si>
  <si>
    <t>Suspendisse.mp3</t>
  </si>
  <si>
    <t>DignissimVestibulumVestibulum.gif</t>
  </si>
  <si>
    <t>EuMi.ppt</t>
  </si>
  <si>
    <t>Nec.mpeg</t>
  </si>
  <si>
    <t>Scelerisque.mp3</t>
  </si>
  <si>
    <t>NullaSedVel.jpeg</t>
  </si>
  <si>
    <t>Congue.avi</t>
  </si>
  <si>
    <t>TortorQuis.mp3</t>
  </si>
  <si>
    <t>Cubilia.mp3</t>
  </si>
  <si>
    <t>TortorSollicitudinMi.jpeg</t>
  </si>
  <si>
    <t>NullaFacilisi.ppt</t>
  </si>
  <si>
    <t>NecEuismodScelerisque.jpeg</t>
  </si>
  <si>
    <t>AugueQuamSollicitudin.gif</t>
  </si>
  <si>
    <t>AliquamSit.tiff</t>
  </si>
  <si>
    <t>ErosSuspendisseAccumsan.txt</t>
  </si>
  <si>
    <t>DonecDapibusDuis.mov</t>
  </si>
  <si>
    <t>Sapien.xls</t>
  </si>
  <si>
    <t>QuamSollicitudin.avi</t>
  </si>
  <si>
    <t>ConsequatNullaNisl.ppt</t>
  </si>
  <si>
    <t>VestibulumQuamSapien.xls</t>
  </si>
  <si>
    <t>NonVelit.png</t>
  </si>
  <si>
    <t>Porttitor.mpeg</t>
  </si>
  <si>
    <t>OrciMaurisLacinia.jpeg</t>
  </si>
  <si>
    <t>PrimisInFaucibus.ppt</t>
  </si>
  <si>
    <t>ErosViverra.avi</t>
  </si>
  <si>
    <t>NonummyMaecenas.avi</t>
  </si>
  <si>
    <t>LigulaNecSem.mp3</t>
  </si>
  <si>
    <t>LectusInQuam.ppt</t>
  </si>
  <si>
    <t>Eu.avi</t>
  </si>
  <si>
    <t>Leo.pdf</t>
  </si>
  <si>
    <t>Maecenas.gif</t>
  </si>
  <si>
    <t>NislDuis.txt</t>
  </si>
  <si>
    <t>Donec.xls</t>
  </si>
  <si>
    <t>Nisi.tiff</t>
  </si>
  <si>
    <t>Nunc.tiff</t>
  </si>
  <si>
    <t>Posuere.ppt</t>
  </si>
  <si>
    <t>BlanditUltrices.ppt</t>
  </si>
  <si>
    <t>Curabitur.xls</t>
  </si>
  <si>
    <t>VolutpatInCongue.mp3</t>
  </si>
  <si>
    <t>SapienCum.txt</t>
  </si>
  <si>
    <t>Et.avi</t>
  </si>
  <si>
    <t>ViverraPede.xls</t>
  </si>
  <si>
    <t>PurusPhasellusIn.avi</t>
  </si>
  <si>
    <t>TempusVivamusIn.jpeg</t>
  </si>
  <si>
    <t>AccumsanFelis.pdf</t>
  </si>
  <si>
    <t>AtFeugiat.mp3</t>
  </si>
  <si>
    <t>ElementumInHac.avi</t>
  </si>
  <si>
    <t>Sit.mpeg</t>
  </si>
  <si>
    <t>SapienNonMi.tiff</t>
  </si>
  <si>
    <t>Gravida.pdf</t>
  </si>
  <si>
    <t>InAnte.ppt</t>
  </si>
  <si>
    <t>Orci.mpeg</t>
  </si>
  <si>
    <t>Integer.avi</t>
  </si>
  <si>
    <t>IdConsequatIn.ppt</t>
  </si>
  <si>
    <t>HendreritAtVulputate.mov</t>
  </si>
  <si>
    <t>Massa.ppt</t>
  </si>
  <si>
    <t>SemperInterdumMauris.mov</t>
  </si>
  <si>
    <t>SedNisl.xls</t>
  </si>
  <si>
    <t>Vestibulum.ppt</t>
  </si>
  <si>
    <t>Phasellus.txt</t>
  </si>
  <si>
    <t>VivamusVestibulum.gif</t>
  </si>
  <si>
    <t>AcEnim.png</t>
  </si>
  <si>
    <t>PedeMalesuada.ppt</t>
  </si>
  <si>
    <t>RutrumRutrumNeque.mp3</t>
  </si>
  <si>
    <t>TristiqueTortorEu.xls</t>
  </si>
  <si>
    <t>Massa.jpeg</t>
  </si>
  <si>
    <t>DolorMorbi.ppt</t>
  </si>
  <si>
    <t>MontesNasceturRidiculus.mp3</t>
  </si>
  <si>
    <t>Consequat.tiff</t>
  </si>
  <si>
    <t>PretiumIaculis.mp3</t>
  </si>
  <si>
    <t>In.xls</t>
  </si>
  <si>
    <t>EgetEros.jpeg</t>
  </si>
  <si>
    <t>AdipiscingLoremVitae.avi</t>
  </si>
  <si>
    <t>CuraeDonecPharetra.pdf</t>
  </si>
  <si>
    <t>NecDuiLuctus.png</t>
  </si>
  <si>
    <t>EgetEleifendLuctus.tiff</t>
  </si>
  <si>
    <t>UllamcorperAugue.xls</t>
  </si>
  <si>
    <t>AmetNullaQuisque.pdf</t>
  </si>
  <si>
    <t>Pede.png</t>
  </si>
  <si>
    <t>Sapien.ppt</t>
  </si>
  <si>
    <t>VenenatisLacinia.xls</t>
  </si>
  <si>
    <t>EuInterdumEu.ppt</t>
  </si>
  <si>
    <t>SollicitudinVitaeConsectetuer.ppt</t>
  </si>
  <si>
    <t>LigulaPellentesqueUltrices.txt</t>
  </si>
  <si>
    <t>Curabitur.ppt</t>
  </si>
  <si>
    <t>MorbiSemMauris.tiff</t>
  </si>
  <si>
    <t>IntegerNonVelit.xls</t>
  </si>
  <si>
    <t>VivamusVestibulum.mpeg</t>
  </si>
  <si>
    <t>DolorSit.xls</t>
  </si>
  <si>
    <t>LuctusEt.xls</t>
  </si>
  <si>
    <t>HacHabitassePlatea.jpeg</t>
  </si>
  <si>
    <t>EstQuam.mp3</t>
  </si>
  <si>
    <t>VulputateElementumNullam.gif</t>
  </si>
  <si>
    <t>VenenatisTristiqueFusce.pdf</t>
  </si>
  <si>
    <t>Varius.xls</t>
  </si>
  <si>
    <t>Dapibus.ppt</t>
  </si>
  <si>
    <t>VolutpatQuamPede.mp3</t>
  </si>
  <si>
    <t>Leo.xls</t>
  </si>
  <si>
    <t>SemPraesent.avi</t>
  </si>
  <si>
    <t>Vestibulum.jpeg</t>
  </si>
  <si>
    <t>MattisOdioDonec.xls</t>
  </si>
  <si>
    <t>EgetRutrum.pdf</t>
  </si>
  <si>
    <t>DuiLuctusRutrum.avi</t>
  </si>
  <si>
    <t>DuisAt.ppt</t>
  </si>
  <si>
    <t>SedVestibulum.mp3</t>
  </si>
  <si>
    <t>VestibulumVestibulumAnte.xls</t>
  </si>
  <si>
    <t>Quisque.doc</t>
  </si>
  <si>
    <t>AliquamLacus.mp3</t>
  </si>
  <si>
    <t>IaculisCongue.avi</t>
  </si>
  <si>
    <t>IntegerANibh.gif</t>
  </si>
  <si>
    <t>Amet.txt</t>
  </si>
  <si>
    <t>Sit.ppt</t>
  </si>
  <si>
    <t>ConsequatVarius.txt</t>
  </si>
  <si>
    <t>ImperdietNullamOrci.tiff</t>
  </si>
  <si>
    <t>Erat.tiff</t>
  </si>
  <si>
    <t>Eu.doc</t>
  </si>
  <si>
    <t>Fermentum.mp3</t>
  </si>
  <si>
    <t>EuSapienCursus.gif</t>
  </si>
  <si>
    <t>LectusPellentesqueEget.mp3</t>
  </si>
  <si>
    <t>Curabitur.mov</t>
  </si>
  <si>
    <t>Odio.mpeg</t>
  </si>
  <si>
    <t>InImperdietEt.gif</t>
  </si>
  <si>
    <t>Nunc.avi</t>
  </si>
  <si>
    <t>AFeugiat.jpeg</t>
  </si>
  <si>
    <t>IntegerTincidunt.tiff</t>
  </si>
  <si>
    <t>Lectus.mp3</t>
  </si>
  <si>
    <t>VelLectus.ppt</t>
  </si>
  <si>
    <t>Dictumst.doc</t>
  </si>
  <si>
    <t>PorttitorLoremId.png</t>
  </si>
  <si>
    <t>MetusArcuAdipiscing.ppt</t>
  </si>
  <si>
    <t>VestibulumAliquetUltrices.mov</t>
  </si>
  <si>
    <t>DonecPharetraMagna.xls</t>
  </si>
  <si>
    <t>PosuereCubilia.jpeg</t>
  </si>
  <si>
    <t>Velit.ppt</t>
  </si>
  <si>
    <t>LectusSuspendissePotenti.png</t>
  </si>
  <si>
    <t>Erat.mp3</t>
  </si>
  <si>
    <t>Dictumst.xls</t>
  </si>
  <si>
    <t>Log_ID</t>
  </si>
  <si>
    <t>Log_date</t>
  </si>
  <si>
    <t>Actual_Time</t>
  </si>
  <si>
    <t>Project_Member_ID</t>
  </si>
  <si>
    <t>Assigned_Date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</si>
</sst>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1" fillId="3" fontId="1" numFmtId="164" xfId="0" applyAlignment="1" applyBorder="1" applyFill="1" applyFont="1" applyNumberFormat="1">
      <alignment horizontal="center" readingOrder="0" shrinkToFit="0" vertical="bottom" wrapText="0"/>
    </xf>
    <xf borderId="0" fillId="3" fontId="3" numFmtId="0" xfId="0" applyFont="1"/>
    <xf borderId="1" fillId="0" fontId="1" numFmtId="164" xfId="0" applyAlignment="1" applyBorder="1" applyFont="1" applyNumberForma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3" max="3" width="19.38"/>
    <col customWidth="1" min="4" max="4" width="29.88"/>
    <col customWidth="1" min="5" max="5" width="20.25"/>
    <col customWidth="1" min="6" max="6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2">
        <v>2.0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>
      <c r="A4" s="2">
        <v>3.0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</row>
    <row r="5">
      <c r="A5" s="2">
        <v>4.0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</row>
    <row r="6">
      <c r="A6" s="2">
        <v>5.0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</row>
    <row r="7">
      <c r="A7" s="2">
        <v>6.0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35</v>
      </c>
    </row>
    <row r="8">
      <c r="A8" s="2">
        <v>7.0</v>
      </c>
      <c r="B8" s="2" t="s">
        <v>36</v>
      </c>
      <c r="C8" s="2" t="s">
        <v>37</v>
      </c>
      <c r="D8" s="2" t="s">
        <v>38</v>
      </c>
      <c r="E8" s="2" t="s">
        <v>39</v>
      </c>
      <c r="F8" s="2" t="s">
        <v>40</v>
      </c>
    </row>
    <row r="9">
      <c r="A9" s="2">
        <v>8.0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45</v>
      </c>
    </row>
    <row r="10">
      <c r="A10" s="2">
        <v>9.0</v>
      </c>
      <c r="B10" s="2" t="s">
        <v>46</v>
      </c>
      <c r="C10" s="2" t="s">
        <v>47</v>
      </c>
      <c r="D10" s="2" t="s">
        <v>48</v>
      </c>
      <c r="E10" s="2" t="s">
        <v>49</v>
      </c>
      <c r="F10" s="2" t="s">
        <v>50</v>
      </c>
    </row>
    <row r="11">
      <c r="A11" s="2">
        <v>10.0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</row>
    <row r="12">
      <c r="A12" s="2">
        <v>11.0</v>
      </c>
      <c r="B12" s="2" t="s">
        <v>56</v>
      </c>
      <c r="C12" s="2" t="s">
        <v>57</v>
      </c>
      <c r="D12" s="2" t="s">
        <v>58</v>
      </c>
      <c r="E12" s="2" t="s">
        <v>59</v>
      </c>
      <c r="F12" s="2" t="s">
        <v>60</v>
      </c>
    </row>
    <row r="13">
      <c r="A13" s="2">
        <v>12.0</v>
      </c>
      <c r="B13" s="2" t="s">
        <v>61</v>
      </c>
      <c r="C13" s="2" t="s">
        <v>62</v>
      </c>
      <c r="D13" s="2" t="s">
        <v>63</v>
      </c>
      <c r="E13" s="2" t="s">
        <v>64</v>
      </c>
      <c r="F13" s="2" t="s">
        <v>65</v>
      </c>
    </row>
    <row r="14">
      <c r="A14" s="2">
        <v>13.0</v>
      </c>
      <c r="B14" s="2" t="s">
        <v>66</v>
      </c>
      <c r="C14" s="2" t="s">
        <v>67</v>
      </c>
      <c r="D14" s="2" t="s">
        <v>68</v>
      </c>
      <c r="E14" s="2" t="s">
        <v>69</v>
      </c>
      <c r="F14" s="2" t="s">
        <v>70</v>
      </c>
    </row>
    <row r="15">
      <c r="A15" s="2">
        <v>14.0</v>
      </c>
      <c r="B15" s="2" t="s">
        <v>71</v>
      </c>
      <c r="C15" s="2" t="s">
        <v>72</v>
      </c>
      <c r="D15" s="2" t="s">
        <v>73</v>
      </c>
      <c r="E15" s="2" t="s">
        <v>74</v>
      </c>
      <c r="F15" s="2" t="s">
        <v>75</v>
      </c>
    </row>
    <row r="16">
      <c r="A16" s="2">
        <v>15.0</v>
      </c>
      <c r="B16" s="2" t="s">
        <v>76</v>
      </c>
      <c r="C16" s="2" t="s">
        <v>77</v>
      </c>
      <c r="D16" s="2" t="s">
        <v>78</v>
      </c>
      <c r="E16" s="2" t="s">
        <v>79</v>
      </c>
      <c r="F16" s="2" t="s">
        <v>80</v>
      </c>
    </row>
    <row r="17">
      <c r="A17" s="2">
        <v>16.0</v>
      </c>
      <c r="B17" s="2" t="s">
        <v>81</v>
      </c>
      <c r="C17" s="2" t="s">
        <v>82</v>
      </c>
      <c r="D17" s="2" t="s">
        <v>83</v>
      </c>
      <c r="E17" s="2" t="s">
        <v>84</v>
      </c>
      <c r="F17" s="2" t="s">
        <v>85</v>
      </c>
    </row>
    <row r="18">
      <c r="A18" s="2">
        <v>17.0</v>
      </c>
      <c r="B18" s="2" t="s">
        <v>86</v>
      </c>
      <c r="C18" s="2" t="s">
        <v>87</v>
      </c>
      <c r="D18" s="2" t="s">
        <v>88</v>
      </c>
      <c r="E18" s="2" t="s">
        <v>89</v>
      </c>
      <c r="F18" s="2" t="s">
        <v>90</v>
      </c>
    </row>
    <row r="19">
      <c r="A19" s="2">
        <v>18.0</v>
      </c>
      <c r="B19" s="2" t="s">
        <v>6</v>
      </c>
      <c r="C19" s="2" t="s">
        <v>91</v>
      </c>
      <c r="D19" s="2" t="s">
        <v>92</v>
      </c>
      <c r="E19" s="2" t="s">
        <v>93</v>
      </c>
      <c r="F19" s="2" t="s">
        <v>94</v>
      </c>
    </row>
    <row r="20">
      <c r="A20" s="2">
        <v>19.0</v>
      </c>
      <c r="B20" s="2" t="s">
        <v>95</v>
      </c>
      <c r="C20" s="2" t="s">
        <v>96</v>
      </c>
      <c r="D20" s="2" t="s">
        <v>97</v>
      </c>
      <c r="E20" s="2" t="s">
        <v>98</v>
      </c>
      <c r="F20" s="2" t="s">
        <v>99</v>
      </c>
    </row>
    <row r="21">
      <c r="A21" s="2">
        <v>20.0</v>
      </c>
      <c r="B21" s="2" t="s">
        <v>100</v>
      </c>
      <c r="C21" s="2" t="s">
        <v>101</v>
      </c>
      <c r="D21" s="2" t="s">
        <v>102</v>
      </c>
      <c r="E21" s="2" t="s">
        <v>103</v>
      </c>
      <c r="F21" s="2" t="s">
        <v>104</v>
      </c>
    </row>
    <row r="22">
      <c r="A22" s="2">
        <v>21.0</v>
      </c>
      <c r="B22" s="2" t="s">
        <v>105</v>
      </c>
      <c r="C22" s="2" t="s">
        <v>106</v>
      </c>
      <c r="D22" s="2" t="s">
        <v>107</v>
      </c>
      <c r="E22" s="2" t="s">
        <v>108</v>
      </c>
      <c r="F22" s="2" t="s">
        <v>109</v>
      </c>
    </row>
    <row r="23">
      <c r="A23" s="2">
        <v>22.0</v>
      </c>
      <c r="B23" s="2" t="s">
        <v>26</v>
      </c>
      <c r="C23" s="2" t="s">
        <v>110</v>
      </c>
      <c r="D23" s="2" t="s">
        <v>111</v>
      </c>
      <c r="E23" s="2" t="s">
        <v>112</v>
      </c>
      <c r="F23" s="2" t="s">
        <v>113</v>
      </c>
    </row>
    <row r="24">
      <c r="A24" s="2">
        <v>23.0</v>
      </c>
      <c r="B24" s="2" t="s">
        <v>114</v>
      </c>
      <c r="C24" s="2" t="s">
        <v>115</v>
      </c>
      <c r="D24" s="2" t="s">
        <v>116</v>
      </c>
      <c r="E24" s="2" t="s">
        <v>117</v>
      </c>
      <c r="F24" s="2" t="s">
        <v>118</v>
      </c>
    </row>
    <row r="25">
      <c r="A25" s="2">
        <v>24.0</v>
      </c>
      <c r="B25" s="2" t="s">
        <v>119</v>
      </c>
      <c r="C25" s="2" t="s">
        <v>120</v>
      </c>
      <c r="D25" s="2" t="s">
        <v>121</v>
      </c>
      <c r="E25" s="2" t="s">
        <v>122</v>
      </c>
      <c r="F25" s="2" t="s">
        <v>123</v>
      </c>
    </row>
    <row r="26">
      <c r="A26" s="2">
        <v>25.0</v>
      </c>
      <c r="B26" s="2" t="s">
        <v>124</v>
      </c>
      <c r="C26" s="2" t="s">
        <v>125</v>
      </c>
      <c r="D26" s="2" t="s">
        <v>126</v>
      </c>
      <c r="E26" s="2" t="s">
        <v>127</v>
      </c>
      <c r="F26" s="2" t="s">
        <v>128</v>
      </c>
    </row>
    <row r="27">
      <c r="A27" s="2">
        <v>26.0</v>
      </c>
      <c r="B27" s="2" t="s">
        <v>129</v>
      </c>
      <c r="C27" s="2" t="s">
        <v>130</v>
      </c>
      <c r="D27" s="2" t="s">
        <v>131</v>
      </c>
      <c r="E27" s="2" t="s">
        <v>132</v>
      </c>
      <c r="F27" s="2" t="s">
        <v>133</v>
      </c>
    </row>
    <row r="28">
      <c r="A28" s="2">
        <v>27.0</v>
      </c>
      <c r="B28" s="2" t="s">
        <v>134</v>
      </c>
      <c r="C28" s="2" t="s">
        <v>135</v>
      </c>
      <c r="D28" s="2" t="s">
        <v>136</v>
      </c>
      <c r="E28" s="2" t="s">
        <v>19</v>
      </c>
      <c r="F28" s="2" t="s">
        <v>137</v>
      </c>
    </row>
    <row r="29">
      <c r="A29" s="2">
        <v>28.0</v>
      </c>
      <c r="B29" s="2" t="s">
        <v>138</v>
      </c>
      <c r="C29" s="2" t="s">
        <v>139</v>
      </c>
      <c r="D29" s="2" t="s">
        <v>140</v>
      </c>
      <c r="E29" s="2" t="s">
        <v>141</v>
      </c>
      <c r="F29" s="2" t="s">
        <v>142</v>
      </c>
    </row>
    <row r="30">
      <c r="A30" s="2">
        <v>29.0</v>
      </c>
      <c r="B30" s="2" t="s">
        <v>143</v>
      </c>
      <c r="C30" s="2" t="s">
        <v>144</v>
      </c>
      <c r="D30" s="2" t="s">
        <v>145</v>
      </c>
      <c r="E30" s="2" t="s">
        <v>146</v>
      </c>
      <c r="F30" s="2" t="s">
        <v>147</v>
      </c>
    </row>
    <row r="31">
      <c r="A31" s="2">
        <v>30.0</v>
      </c>
      <c r="B31" s="2" t="s">
        <v>148</v>
      </c>
      <c r="C31" s="2" t="s">
        <v>149</v>
      </c>
      <c r="D31" s="2" t="s">
        <v>150</v>
      </c>
      <c r="E31" s="2" t="s">
        <v>151</v>
      </c>
      <c r="F31" s="2" t="s">
        <v>152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2576</v>
      </c>
      <c r="B1" s="7" t="s">
        <v>382</v>
      </c>
      <c r="C1" s="7" t="s">
        <v>2577</v>
      </c>
      <c r="D1" s="7" t="s">
        <v>2578</v>
      </c>
    </row>
    <row r="2">
      <c r="A2" s="8">
        <v>1.0</v>
      </c>
      <c r="B2" s="8">
        <v>1.0</v>
      </c>
      <c r="C2" s="10">
        <v>45560.0</v>
      </c>
      <c r="D2" s="8">
        <v>241.0</v>
      </c>
    </row>
    <row r="3">
      <c r="A3" s="8">
        <v>2.0</v>
      </c>
      <c r="B3" s="8">
        <v>2.0</v>
      </c>
      <c r="C3" s="10">
        <v>45607.0</v>
      </c>
      <c r="D3" s="8">
        <v>29.0</v>
      </c>
    </row>
    <row r="4">
      <c r="A4" s="8">
        <v>3.0</v>
      </c>
      <c r="B4" s="8">
        <v>3.0</v>
      </c>
      <c r="C4" s="10">
        <v>45577.0</v>
      </c>
      <c r="D4" s="8">
        <v>13.0</v>
      </c>
    </row>
    <row r="5">
      <c r="A5" s="8">
        <v>4.0</v>
      </c>
      <c r="B5" s="8">
        <v>4.0</v>
      </c>
      <c r="C5" s="10">
        <v>45417.0</v>
      </c>
      <c r="D5" s="8">
        <v>244.0</v>
      </c>
    </row>
    <row r="6">
      <c r="A6" s="8">
        <v>5.0</v>
      </c>
      <c r="B6" s="8">
        <v>5.0</v>
      </c>
      <c r="C6" s="10">
        <v>45690.0</v>
      </c>
      <c r="D6" s="8">
        <v>225.0</v>
      </c>
    </row>
    <row r="7">
      <c r="A7" s="8">
        <v>6.0</v>
      </c>
      <c r="B7" s="8">
        <v>6.0</v>
      </c>
      <c r="C7" s="10">
        <v>45455.0</v>
      </c>
      <c r="D7" s="8">
        <v>90.0</v>
      </c>
    </row>
    <row r="8">
      <c r="A8" s="8">
        <v>7.0</v>
      </c>
      <c r="B8" s="8">
        <v>7.0</v>
      </c>
      <c r="C8" s="10">
        <v>45627.0</v>
      </c>
      <c r="D8" s="8">
        <v>246.0</v>
      </c>
    </row>
    <row r="9">
      <c r="A9" s="8">
        <v>8.0</v>
      </c>
      <c r="B9" s="8">
        <v>8.0</v>
      </c>
      <c r="C9" s="10">
        <v>45504.0</v>
      </c>
      <c r="D9" s="8">
        <v>178.0</v>
      </c>
    </row>
    <row r="10">
      <c r="A10" s="8">
        <v>9.0</v>
      </c>
      <c r="B10" s="8">
        <v>9.0</v>
      </c>
      <c r="C10" s="10">
        <v>45616.0</v>
      </c>
      <c r="D10" s="8">
        <v>198.0</v>
      </c>
    </row>
    <row r="11">
      <c r="A11" s="8">
        <v>10.0</v>
      </c>
      <c r="B11" s="8">
        <v>10.0</v>
      </c>
      <c r="C11" s="10">
        <v>45576.0</v>
      </c>
      <c r="D11" s="8">
        <v>225.0</v>
      </c>
    </row>
    <row r="12">
      <c r="A12" s="8">
        <v>11.0</v>
      </c>
      <c r="B12" s="8">
        <v>11.0</v>
      </c>
      <c r="C12" s="10">
        <v>45502.0</v>
      </c>
      <c r="D12" s="8">
        <v>383.0</v>
      </c>
    </row>
    <row r="13">
      <c r="A13" s="8">
        <v>12.0</v>
      </c>
      <c r="B13" s="8">
        <v>12.0</v>
      </c>
      <c r="C13" s="10">
        <v>45526.0</v>
      </c>
      <c r="D13" s="8">
        <v>158.0</v>
      </c>
    </row>
    <row r="14">
      <c r="A14" s="8">
        <v>13.0</v>
      </c>
      <c r="B14" s="8">
        <v>13.0</v>
      </c>
      <c r="C14" s="10">
        <v>45643.0</v>
      </c>
      <c r="D14" s="8">
        <v>447.0</v>
      </c>
    </row>
    <row r="15">
      <c r="A15" s="8">
        <v>14.0</v>
      </c>
      <c r="B15" s="8">
        <v>14.0</v>
      </c>
      <c r="C15" s="10">
        <v>45669.0</v>
      </c>
      <c r="D15" s="8">
        <v>80.0</v>
      </c>
    </row>
    <row r="16">
      <c r="A16" s="8">
        <v>15.0</v>
      </c>
      <c r="B16" s="8">
        <v>15.0</v>
      </c>
      <c r="C16" s="10">
        <v>45545.0</v>
      </c>
      <c r="D16" s="8">
        <v>224.0</v>
      </c>
    </row>
    <row r="17">
      <c r="A17" s="8">
        <v>16.0</v>
      </c>
      <c r="B17" s="8">
        <v>16.0</v>
      </c>
      <c r="C17" s="10">
        <v>45566.0</v>
      </c>
      <c r="D17" s="8">
        <v>356.0</v>
      </c>
    </row>
    <row r="18">
      <c r="A18" s="8">
        <v>17.0</v>
      </c>
      <c r="B18" s="8">
        <v>17.0</v>
      </c>
      <c r="C18" s="10">
        <v>45605.0</v>
      </c>
      <c r="D18" s="8">
        <v>227.0</v>
      </c>
    </row>
    <row r="19">
      <c r="A19" s="8">
        <v>18.0</v>
      </c>
      <c r="B19" s="8">
        <v>18.0</v>
      </c>
      <c r="C19" s="10">
        <v>45481.0</v>
      </c>
      <c r="D19" s="8">
        <v>238.0</v>
      </c>
    </row>
    <row r="20">
      <c r="A20" s="8">
        <v>19.0</v>
      </c>
      <c r="B20" s="8">
        <v>19.0</v>
      </c>
      <c r="C20" s="10">
        <v>45575.0</v>
      </c>
      <c r="D20" s="8">
        <v>92.0</v>
      </c>
    </row>
    <row r="21">
      <c r="A21" s="8">
        <v>20.0</v>
      </c>
      <c r="B21" s="8">
        <v>20.0</v>
      </c>
      <c r="C21" s="10">
        <v>45567.0</v>
      </c>
      <c r="D21" s="8">
        <v>258.0</v>
      </c>
    </row>
    <row r="22">
      <c r="A22" s="8">
        <v>21.0</v>
      </c>
      <c r="B22" s="8">
        <v>21.0</v>
      </c>
      <c r="C22" s="10">
        <v>45679.0</v>
      </c>
      <c r="D22" s="8">
        <v>489.0</v>
      </c>
    </row>
    <row r="23">
      <c r="A23" s="8">
        <v>22.0</v>
      </c>
      <c r="B23" s="8">
        <v>22.0</v>
      </c>
      <c r="C23" s="10">
        <v>45455.0</v>
      </c>
      <c r="D23" s="8">
        <v>259.0</v>
      </c>
    </row>
    <row r="24">
      <c r="A24" s="8">
        <v>23.0</v>
      </c>
      <c r="B24" s="8">
        <v>23.0</v>
      </c>
      <c r="C24" s="10">
        <v>45613.0</v>
      </c>
      <c r="D24" s="8">
        <v>263.0</v>
      </c>
    </row>
    <row r="25">
      <c r="A25" s="8">
        <v>24.0</v>
      </c>
      <c r="B25" s="8">
        <v>24.0</v>
      </c>
      <c r="C25" s="10">
        <v>45470.0</v>
      </c>
      <c r="D25" s="8">
        <v>311.0</v>
      </c>
    </row>
    <row r="26">
      <c r="A26" s="8">
        <v>25.0</v>
      </c>
      <c r="B26" s="8">
        <v>25.0</v>
      </c>
      <c r="C26" s="10">
        <v>45659.0</v>
      </c>
      <c r="D26" s="8">
        <v>435.0</v>
      </c>
    </row>
    <row r="27">
      <c r="A27" s="8">
        <v>26.0</v>
      </c>
      <c r="B27" s="8">
        <v>26.0</v>
      </c>
      <c r="C27" s="10">
        <v>45424.0</v>
      </c>
      <c r="D27" s="8">
        <v>222.0</v>
      </c>
    </row>
    <row r="28">
      <c r="A28" s="8">
        <v>27.0</v>
      </c>
      <c r="B28" s="8">
        <v>27.0</v>
      </c>
      <c r="C28" s="10">
        <v>45514.0</v>
      </c>
      <c r="D28" s="8">
        <v>43.0</v>
      </c>
    </row>
    <row r="29">
      <c r="A29" s="8">
        <v>28.0</v>
      </c>
      <c r="B29" s="8">
        <v>28.0</v>
      </c>
      <c r="C29" s="10">
        <v>45418.0</v>
      </c>
      <c r="D29" s="8">
        <v>58.0</v>
      </c>
    </row>
    <row r="30">
      <c r="A30" s="8">
        <v>29.0</v>
      </c>
      <c r="B30" s="8">
        <v>29.0</v>
      </c>
      <c r="C30" s="10">
        <v>45569.0</v>
      </c>
      <c r="D30" s="8">
        <v>296.0</v>
      </c>
    </row>
    <row r="31">
      <c r="A31" s="8">
        <v>30.0</v>
      </c>
      <c r="B31" s="8">
        <v>30.0</v>
      </c>
      <c r="C31" s="10">
        <v>45541.0</v>
      </c>
      <c r="D31" s="8">
        <v>482.0</v>
      </c>
    </row>
    <row r="32">
      <c r="A32" s="8">
        <v>31.0</v>
      </c>
      <c r="B32" s="8">
        <v>31.0</v>
      </c>
      <c r="C32" s="10">
        <v>45433.0</v>
      </c>
      <c r="D32" s="8">
        <v>100.0</v>
      </c>
    </row>
    <row r="33">
      <c r="A33" s="8">
        <v>32.0</v>
      </c>
      <c r="B33" s="8">
        <v>32.0</v>
      </c>
      <c r="C33" s="10">
        <v>45387.0</v>
      </c>
      <c r="D33" s="8">
        <v>92.0</v>
      </c>
    </row>
    <row r="34">
      <c r="A34" s="8">
        <v>33.0</v>
      </c>
      <c r="B34" s="8">
        <v>33.0</v>
      </c>
      <c r="C34" s="10">
        <v>45604.0</v>
      </c>
      <c r="D34" s="8">
        <v>134.0</v>
      </c>
    </row>
    <row r="35">
      <c r="A35" s="8">
        <v>34.0</v>
      </c>
      <c r="B35" s="8">
        <v>34.0</v>
      </c>
      <c r="C35" s="10">
        <v>45660.0</v>
      </c>
      <c r="D35" s="8">
        <v>162.0</v>
      </c>
    </row>
    <row r="36">
      <c r="A36" s="8">
        <v>35.0</v>
      </c>
      <c r="B36" s="8">
        <v>35.0</v>
      </c>
      <c r="C36" s="10">
        <v>45547.0</v>
      </c>
      <c r="D36" s="8">
        <v>43.0</v>
      </c>
    </row>
    <row r="37">
      <c r="A37" s="8">
        <v>36.0</v>
      </c>
      <c r="B37" s="8">
        <v>36.0</v>
      </c>
      <c r="C37" s="10">
        <v>45646.0</v>
      </c>
      <c r="D37" s="8">
        <v>340.0</v>
      </c>
    </row>
    <row r="38">
      <c r="A38" s="8">
        <v>37.0</v>
      </c>
      <c r="B38" s="8">
        <v>37.0</v>
      </c>
      <c r="C38" s="10">
        <v>45532.0</v>
      </c>
      <c r="D38" s="8">
        <v>203.0</v>
      </c>
    </row>
    <row r="39">
      <c r="A39" s="8">
        <v>38.0</v>
      </c>
      <c r="B39" s="8">
        <v>38.0</v>
      </c>
      <c r="C39" s="10">
        <v>45646.0</v>
      </c>
      <c r="D39" s="8">
        <v>184.0</v>
      </c>
    </row>
    <row r="40">
      <c r="A40" s="8">
        <v>39.0</v>
      </c>
      <c r="B40" s="8">
        <v>39.0</v>
      </c>
      <c r="C40" s="10">
        <v>45470.0</v>
      </c>
      <c r="D40" s="8">
        <v>79.0</v>
      </c>
    </row>
    <row r="41">
      <c r="A41" s="8">
        <v>40.0</v>
      </c>
      <c r="B41" s="8">
        <v>40.0</v>
      </c>
      <c r="C41" s="10">
        <v>45398.0</v>
      </c>
      <c r="D41" s="8">
        <v>329.0</v>
      </c>
    </row>
    <row r="42">
      <c r="A42" s="8">
        <v>41.0</v>
      </c>
      <c r="B42" s="8">
        <v>41.0</v>
      </c>
      <c r="C42" s="10">
        <v>45450.0</v>
      </c>
      <c r="D42" s="8">
        <v>90.0</v>
      </c>
    </row>
    <row r="43">
      <c r="A43" s="8">
        <v>42.0</v>
      </c>
      <c r="B43" s="8">
        <v>42.0</v>
      </c>
      <c r="C43" s="10">
        <v>45527.0</v>
      </c>
      <c r="D43" s="8">
        <v>322.0</v>
      </c>
    </row>
    <row r="44">
      <c r="A44" s="8">
        <v>43.0</v>
      </c>
      <c r="B44" s="8">
        <v>43.0</v>
      </c>
      <c r="C44" s="10">
        <v>45584.0</v>
      </c>
      <c r="D44" s="8">
        <v>30.0</v>
      </c>
    </row>
    <row r="45">
      <c r="A45" s="8">
        <v>44.0</v>
      </c>
      <c r="B45" s="8">
        <v>44.0</v>
      </c>
      <c r="C45" s="10">
        <v>45443.0</v>
      </c>
      <c r="D45" s="8">
        <v>108.0</v>
      </c>
    </row>
    <row r="46">
      <c r="A46" s="8">
        <v>45.0</v>
      </c>
      <c r="B46" s="8">
        <v>45.0</v>
      </c>
      <c r="C46" s="10">
        <v>45642.0</v>
      </c>
      <c r="D46" s="8">
        <v>243.0</v>
      </c>
    </row>
    <row r="47">
      <c r="A47" s="8">
        <v>46.0</v>
      </c>
      <c r="B47" s="8">
        <v>46.0</v>
      </c>
      <c r="C47" s="10">
        <v>45649.0</v>
      </c>
      <c r="D47" s="8">
        <v>459.0</v>
      </c>
    </row>
    <row r="48">
      <c r="A48" s="8">
        <v>47.0</v>
      </c>
      <c r="B48" s="8">
        <v>47.0</v>
      </c>
      <c r="C48" s="10">
        <v>45669.0</v>
      </c>
      <c r="D48" s="8">
        <v>421.0</v>
      </c>
    </row>
    <row r="49">
      <c r="A49" s="8">
        <v>48.0</v>
      </c>
      <c r="B49" s="8">
        <v>48.0</v>
      </c>
      <c r="C49" s="10">
        <v>45399.0</v>
      </c>
      <c r="D49" s="8">
        <v>65.0</v>
      </c>
    </row>
    <row r="50">
      <c r="A50" s="8">
        <v>49.0</v>
      </c>
      <c r="B50" s="8">
        <v>49.0</v>
      </c>
      <c r="C50" s="10">
        <v>45481.0</v>
      </c>
      <c r="D50" s="8">
        <v>322.0</v>
      </c>
    </row>
    <row r="51">
      <c r="A51" s="8">
        <v>50.0</v>
      </c>
      <c r="B51" s="8">
        <v>50.0</v>
      </c>
      <c r="C51" s="10">
        <v>45618.0</v>
      </c>
      <c r="D51" s="8">
        <v>470.0</v>
      </c>
    </row>
    <row r="52">
      <c r="A52" s="8">
        <v>51.0</v>
      </c>
      <c r="B52" s="8">
        <v>51.0</v>
      </c>
      <c r="C52" s="10">
        <v>45652.0</v>
      </c>
      <c r="D52" s="8">
        <v>82.0</v>
      </c>
    </row>
    <row r="53">
      <c r="A53" s="8">
        <v>52.0</v>
      </c>
      <c r="B53" s="8">
        <v>52.0</v>
      </c>
      <c r="C53" s="10">
        <v>45452.0</v>
      </c>
      <c r="D53" s="8">
        <v>149.0</v>
      </c>
    </row>
    <row r="54">
      <c r="A54" s="8">
        <v>53.0</v>
      </c>
      <c r="B54" s="8">
        <v>53.0</v>
      </c>
      <c r="C54" s="10">
        <v>45500.0</v>
      </c>
      <c r="D54" s="8">
        <v>166.0</v>
      </c>
    </row>
    <row r="55">
      <c r="A55" s="8">
        <v>54.0</v>
      </c>
      <c r="B55" s="8">
        <v>54.0</v>
      </c>
      <c r="C55" s="10">
        <v>45419.0</v>
      </c>
      <c r="D55" s="8">
        <v>48.0</v>
      </c>
    </row>
    <row r="56">
      <c r="A56" s="8">
        <v>55.0</v>
      </c>
      <c r="B56" s="8">
        <v>55.0</v>
      </c>
      <c r="C56" s="10">
        <v>45675.0</v>
      </c>
      <c r="D56" s="8">
        <v>120.0</v>
      </c>
    </row>
    <row r="57">
      <c r="A57" s="8">
        <v>56.0</v>
      </c>
      <c r="B57" s="8">
        <v>56.0</v>
      </c>
      <c r="C57" s="10">
        <v>45390.0</v>
      </c>
      <c r="D57" s="8">
        <v>462.0</v>
      </c>
    </row>
    <row r="58">
      <c r="A58" s="8">
        <v>57.0</v>
      </c>
      <c r="B58" s="8">
        <v>57.0</v>
      </c>
      <c r="C58" s="10">
        <v>45684.0</v>
      </c>
      <c r="D58" s="8">
        <v>326.0</v>
      </c>
    </row>
    <row r="59">
      <c r="A59" s="8">
        <v>58.0</v>
      </c>
      <c r="B59" s="8">
        <v>58.0</v>
      </c>
      <c r="C59" s="10">
        <v>45446.0</v>
      </c>
      <c r="D59" s="8">
        <v>234.0</v>
      </c>
    </row>
    <row r="60">
      <c r="A60" s="8">
        <v>59.0</v>
      </c>
      <c r="B60" s="8">
        <v>59.0</v>
      </c>
      <c r="C60" s="10">
        <v>45663.0</v>
      </c>
      <c r="D60" s="8">
        <v>212.0</v>
      </c>
    </row>
    <row r="61">
      <c r="A61" s="8">
        <v>60.0</v>
      </c>
      <c r="B61" s="8">
        <v>60.0</v>
      </c>
      <c r="C61" s="10">
        <v>45481.0</v>
      </c>
      <c r="D61" s="8">
        <v>86.0</v>
      </c>
    </row>
    <row r="62">
      <c r="A62" s="8">
        <v>61.0</v>
      </c>
      <c r="B62" s="8">
        <v>61.0</v>
      </c>
      <c r="C62" s="10">
        <v>45646.0</v>
      </c>
      <c r="D62" s="8">
        <v>159.0</v>
      </c>
    </row>
    <row r="63">
      <c r="A63" s="8">
        <v>62.0</v>
      </c>
      <c r="B63" s="8">
        <v>62.0</v>
      </c>
      <c r="C63" s="10">
        <v>45534.0</v>
      </c>
      <c r="D63" s="8">
        <v>266.0</v>
      </c>
    </row>
    <row r="64">
      <c r="A64" s="8">
        <v>63.0</v>
      </c>
      <c r="B64" s="8">
        <v>63.0</v>
      </c>
      <c r="C64" s="10">
        <v>45492.0</v>
      </c>
      <c r="D64" s="8">
        <v>342.0</v>
      </c>
    </row>
    <row r="65">
      <c r="A65" s="8">
        <v>64.0</v>
      </c>
      <c r="B65" s="8">
        <v>64.0</v>
      </c>
      <c r="C65" s="10">
        <v>45553.0</v>
      </c>
      <c r="D65" s="8">
        <v>329.0</v>
      </c>
    </row>
    <row r="66">
      <c r="A66" s="8">
        <v>65.0</v>
      </c>
      <c r="B66" s="8">
        <v>65.0</v>
      </c>
      <c r="C66" s="10">
        <v>45633.0</v>
      </c>
      <c r="D66" s="8">
        <v>394.0</v>
      </c>
    </row>
    <row r="67">
      <c r="A67" s="8">
        <v>66.0</v>
      </c>
      <c r="B67" s="8">
        <v>66.0</v>
      </c>
      <c r="C67" s="10">
        <v>45682.0</v>
      </c>
      <c r="D67" s="8">
        <v>210.0</v>
      </c>
    </row>
    <row r="68">
      <c r="A68" s="8">
        <v>67.0</v>
      </c>
      <c r="B68" s="8">
        <v>67.0</v>
      </c>
      <c r="C68" s="10">
        <v>45478.0</v>
      </c>
      <c r="D68" s="8">
        <v>125.0</v>
      </c>
    </row>
    <row r="69">
      <c r="A69" s="8">
        <v>68.0</v>
      </c>
      <c r="B69" s="8">
        <v>68.0</v>
      </c>
      <c r="C69" s="10">
        <v>45655.0</v>
      </c>
      <c r="D69" s="8">
        <v>437.0</v>
      </c>
    </row>
    <row r="70">
      <c r="A70" s="8">
        <v>69.0</v>
      </c>
      <c r="B70" s="8">
        <v>69.0</v>
      </c>
      <c r="C70" s="10">
        <v>45532.0</v>
      </c>
      <c r="D70" s="8">
        <v>384.0</v>
      </c>
    </row>
    <row r="71">
      <c r="A71" s="8">
        <v>70.0</v>
      </c>
      <c r="B71" s="8">
        <v>70.0</v>
      </c>
      <c r="C71" s="10">
        <v>45651.0</v>
      </c>
      <c r="D71" s="8">
        <v>52.0</v>
      </c>
    </row>
    <row r="72">
      <c r="A72" s="8">
        <v>71.0</v>
      </c>
      <c r="B72" s="8">
        <v>71.0</v>
      </c>
      <c r="C72" s="10">
        <v>45403.0</v>
      </c>
      <c r="D72" s="8">
        <v>308.0</v>
      </c>
    </row>
    <row r="73">
      <c r="A73" s="8">
        <v>72.0</v>
      </c>
      <c r="B73" s="8">
        <v>72.0</v>
      </c>
      <c r="C73" s="10">
        <v>45636.0</v>
      </c>
      <c r="D73" s="8">
        <v>64.0</v>
      </c>
    </row>
    <row r="74">
      <c r="A74" s="8">
        <v>73.0</v>
      </c>
      <c r="B74" s="8">
        <v>73.0</v>
      </c>
      <c r="C74" s="10">
        <v>45401.0</v>
      </c>
      <c r="D74" s="8">
        <v>9.0</v>
      </c>
    </row>
    <row r="75">
      <c r="A75" s="8">
        <v>74.0</v>
      </c>
      <c r="B75" s="8">
        <v>74.0</v>
      </c>
      <c r="C75" s="10">
        <v>45522.0</v>
      </c>
      <c r="D75" s="8">
        <v>288.0</v>
      </c>
    </row>
    <row r="76">
      <c r="A76" s="8">
        <v>75.0</v>
      </c>
      <c r="B76" s="8">
        <v>75.0</v>
      </c>
      <c r="C76" s="10">
        <v>45556.0</v>
      </c>
      <c r="D76" s="8">
        <v>39.0</v>
      </c>
    </row>
    <row r="77">
      <c r="A77" s="8">
        <v>76.0</v>
      </c>
      <c r="B77" s="8">
        <v>76.0</v>
      </c>
      <c r="C77" s="10">
        <v>45474.0</v>
      </c>
      <c r="D77" s="8">
        <v>9.0</v>
      </c>
    </row>
    <row r="78">
      <c r="A78" s="8">
        <v>77.0</v>
      </c>
      <c r="B78" s="8">
        <v>77.0</v>
      </c>
      <c r="C78" s="10">
        <v>45655.0</v>
      </c>
      <c r="D78" s="8">
        <v>98.0</v>
      </c>
    </row>
    <row r="79">
      <c r="A79" s="8">
        <v>78.0</v>
      </c>
      <c r="B79" s="8">
        <v>78.0</v>
      </c>
      <c r="C79" s="10">
        <v>45437.0</v>
      </c>
      <c r="D79" s="8">
        <v>184.0</v>
      </c>
    </row>
    <row r="80">
      <c r="A80" s="8">
        <v>79.0</v>
      </c>
      <c r="B80" s="8">
        <v>79.0</v>
      </c>
      <c r="C80" s="10">
        <v>45609.0</v>
      </c>
      <c r="D80" s="8">
        <v>188.0</v>
      </c>
    </row>
    <row r="81">
      <c r="A81" s="8">
        <v>80.0</v>
      </c>
      <c r="B81" s="8">
        <v>80.0</v>
      </c>
      <c r="C81" s="10">
        <v>45515.0</v>
      </c>
      <c r="D81" s="8">
        <v>15.0</v>
      </c>
    </row>
    <row r="82">
      <c r="A82" s="8">
        <v>81.0</v>
      </c>
      <c r="B82" s="8">
        <v>81.0</v>
      </c>
      <c r="C82" s="10">
        <v>45649.0</v>
      </c>
      <c r="D82" s="8">
        <v>124.0</v>
      </c>
    </row>
    <row r="83">
      <c r="A83" s="8">
        <v>82.0</v>
      </c>
      <c r="B83" s="8">
        <v>82.0</v>
      </c>
      <c r="C83" s="10">
        <v>45664.0</v>
      </c>
      <c r="D83" s="8">
        <v>97.0</v>
      </c>
    </row>
    <row r="84">
      <c r="A84" s="8">
        <v>83.0</v>
      </c>
      <c r="B84" s="8">
        <v>83.0</v>
      </c>
      <c r="C84" s="10">
        <v>45549.0</v>
      </c>
      <c r="D84" s="8">
        <v>55.0</v>
      </c>
    </row>
    <row r="85">
      <c r="A85" s="8">
        <v>84.0</v>
      </c>
      <c r="B85" s="8">
        <v>84.0</v>
      </c>
      <c r="C85" s="10">
        <v>45483.0</v>
      </c>
      <c r="D85" s="8">
        <v>341.0</v>
      </c>
    </row>
    <row r="86">
      <c r="A86" s="8">
        <v>85.0</v>
      </c>
      <c r="B86" s="8">
        <v>85.0</v>
      </c>
      <c r="C86" s="10">
        <v>45670.0</v>
      </c>
      <c r="D86" s="8">
        <v>280.0</v>
      </c>
    </row>
    <row r="87">
      <c r="A87" s="8">
        <v>86.0</v>
      </c>
      <c r="B87" s="8">
        <v>86.0</v>
      </c>
      <c r="C87" s="10">
        <v>45388.0</v>
      </c>
      <c r="D87" s="8">
        <v>106.0</v>
      </c>
    </row>
    <row r="88">
      <c r="A88" s="8">
        <v>87.0</v>
      </c>
      <c r="B88" s="8">
        <v>87.0</v>
      </c>
      <c r="C88" s="10">
        <v>45454.0</v>
      </c>
      <c r="D88" s="8">
        <v>338.0</v>
      </c>
    </row>
    <row r="89">
      <c r="A89" s="8">
        <v>88.0</v>
      </c>
      <c r="B89" s="8">
        <v>88.0</v>
      </c>
      <c r="C89" s="10">
        <v>45451.0</v>
      </c>
      <c r="D89" s="8">
        <v>79.0</v>
      </c>
    </row>
    <row r="90">
      <c r="A90" s="8">
        <v>89.0</v>
      </c>
      <c r="B90" s="8">
        <v>89.0</v>
      </c>
      <c r="C90" s="10">
        <v>45671.0</v>
      </c>
      <c r="D90" s="8">
        <v>130.0</v>
      </c>
    </row>
    <row r="91">
      <c r="A91" s="8">
        <v>90.0</v>
      </c>
      <c r="B91" s="8">
        <v>90.0</v>
      </c>
      <c r="C91" s="10">
        <v>45568.0</v>
      </c>
      <c r="D91" s="8">
        <v>442.0</v>
      </c>
    </row>
    <row r="92">
      <c r="A92" s="8">
        <v>91.0</v>
      </c>
      <c r="B92" s="8">
        <v>91.0</v>
      </c>
      <c r="C92" s="10">
        <v>45461.0</v>
      </c>
      <c r="D92" s="8">
        <v>58.0</v>
      </c>
    </row>
    <row r="93">
      <c r="A93" s="8">
        <v>92.0</v>
      </c>
      <c r="B93" s="8">
        <v>92.0</v>
      </c>
      <c r="C93" s="10">
        <v>45394.0</v>
      </c>
      <c r="D93" s="8">
        <v>417.0</v>
      </c>
    </row>
    <row r="94">
      <c r="A94" s="8">
        <v>93.0</v>
      </c>
      <c r="B94" s="8">
        <v>93.0</v>
      </c>
      <c r="C94" s="10">
        <v>45395.0</v>
      </c>
      <c r="D94" s="8">
        <v>334.0</v>
      </c>
    </row>
    <row r="95">
      <c r="A95" s="8">
        <v>94.0</v>
      </c>
      <c r="B95" s="8">
        <v>94.0</v>
      </c>
      <c r="C95" s="10">
        <v>45563.0</v>
      </c>
      <c r="D95" s="8">
        <v>61.0</v>
      </c>
    </row>
    <row r="96">
      <c r="A96" s="8">
        <v>95.0</v>
      </c>
      <c r="B96" s="8">
        <v>95.0</v>
      </c>
      <c r="C96" s="10">
        <v>45399.0</v>
      </c>
      <c r="D96" s="8">
        <v>112.0</v>
      </c>
    </row>
    <row r="97">
      <c r="A97" s="8">
        <v>96.0</v>
      </c>
      <c r="B97" s="8">
        <v>96.0</v>
      </c>
      <c r="C97" s="10">
        <v>45587.0</v>
      </c>
      <c r="D97" s="8">
        <v>383.0</v>
      </c>
    </row>
    <row r="98">
      <c r="A98" s="8">
        <v>97.0</v>
      </c>
      <c r="B98" s="8">
        <v>97.0</v>
      </c>
      <c r="C98" s="10">
        <v>45548.0</v>
      </c>
      <c r="D98" s="8">
        <v>359.0</v>
      </c>
    </row>
    <row r="99">
      <c r="A99" s="8">
        <v>98.0</v>
      </c>
      <c r="B99" s="8">
        <v>98.0</v>
      </c>
      <c r="C99" s="10">
        <v>45602.0</v>
      </c>
      <c r="D99" s="8">
        <v>350.0</v>
      </c>
    </row>
    <row r="100">
      <c r="A100" s="8">
        <v>99.0</v>
      </c>
      <c r="B100" s="8">
        <v>99.0</v>
      </c>
      <c r="C100" s="10">
        <v>45587.0</v>
      </c>
      <c r="D100" s="8">
        <v>437.0</v>
      </c>
    </row>
    <row r="101">
      <c r="A101" s="8">
        <v>100.0</v>
      </c>
      <c r="B101" s="8">
        <v>100.0</v>
      </c>
      <c r="C101" s="10">
        <v>45439.0</v>
      </c>
      <c r="D101" s="8">
        <v>254.0</v>
      </c>
    </row>
    <row r="102">
      <c r="A102" s="8">
        <v>101.0</v>
      </c>
      <c r="B102" s="8">
        <v>101.0</v>
      </c>
      <c r="C102" s="10">
        <v>45522.0</v>
      </c>
      <c r="D102" s="8">
        <v>172.0</v>
      </c>
    </row>
    <row r="103">
      <c r="A103" s="8">
        <v>102.0</v>
      </c>
      <c r="B103" s="8">
        <v>102.0</v>
      </c>
      <c r="C103" s="10">
        <v>45498.0</v>
      </c>
      <c r="D103" s="8">
        <v>315.0</v>
      </c>
    </row>
    <row r="104">
      <c r="A104" s="8">
        <v>103.0</v>
      </c>
      <c r="B104" s="8">
        <v>103.0</v>
      </c>
      <c r="C104" s="10">
        <v>45471.0</v>
      </c>
      <c r="D104" s="8">
        <v>65.0</v>
      </c>
    </row>
    <row r="105">
      <c r="A105" s="8">
        <v>104.0</v>
      </c>
      <c r="B105" s="8">
        <v>104.0</v>
      </c>
      <c r="C105" s="10">
        <v>45599.0</v>
      </c>
      <c r="D105" s="8">
        <v>143.0</v>
      </c>
    </row>
    <row r="106">
      <c r="A106" s="8">
        <v>105.0</v>
      </c>
      <c r="B106" s="8">
        <v>105.0</v>
      </c>
      <c r="C106" s="10">
        <v>45522.0</v>
      </c>
      <c r="D106" s="8">
        <v>21.0</v>
      </c>
    </row>
    <row r="107">
      <c r="A107" s="8">
        <v>106.0</v>
      </c>
      <c r="B107" s="8">
        <v>106.0</v>
      </c>
      <c r="C107" s="10">
        <v>45422.0</v>
      </c>
      <c r="D107" s="8">
        <v>147.0</v>
      </c>
    </row>
    <row r="108">
      <c r="A108" s="8">
        <v>107.0</v>
      </c>
      <c r="B108" s="8">
        <v>107.0</v>
      </c>
      <c r="C108" s="10">
        <v>45684.0</v>
      </c>
      <c r="D108" s="8">
        <v>464.0</v>
      </c>
    </row>
    <row r="109">
      <c r="A109" s="8">
        <v>108.0</v>
      </c>
      <c r="B109" s="8">
        <v>108.0</v>
      </c>
      <c r="C109" s="10">
        <v>45608.0</v>
      </c>
      <c r="D109" s="8">
        <v>173.0</v>
      </c>
    </row>
    <row r="110">
      <c r="A110" s="8">
        <v>109.0</v>
      </c>
      <c r="B110" s="8">
        <v>109.0</v>
      </c>
      <c r="C110" s="10">
        <v>45528.0</v>
      </c>
      <c r="D110" s="8">
        <v>152.0</v>
      </c>
    </row>
    <row r="111">
      <c r="A111" s="8">
        <v>110.0</v>
      </c>
      <c r="B111" s="8">
        <v>110.0</v>
      </c>
      <c r="C111" s="10">
        <v>45505.0</v>
      </c>
      <c r="D111" s="8">
        <v>493.0</v>
      </c>
    </row>
    <row r="112">
      <c r="A112" s="8">
        <v>111.0</v>
      </c>
      <c r="B112" s="8">
        <v>111.0</v>
      </c>
      <c r="C112" s="10">
        <v>45677.0</v>
      </c>
      <c r="D112" s="8">
        <v>328.0</v>
      </c>
    </row>
    <row r="113">
      <c r="A113" s="8">
        <v>112.0</v>
      </c>
      <c r="B113" s="8">
        <v>112.0</v>
      </c>
      <c r="C113" s="10">
        <v>45659.0</v>
      </c>
      <c r="D113" s="8">
        <v>332.0</v>
      </c>
    </row>
    <row r="114">
      <c r="A114" s="8">
        <v>113.0</v>
      </c>
      <c r="B114" s="8">
        <v>113.0</v>
      </c>
      <c r="C114" s="10">
        <v>45542.0</v>
      </c>
      <c r="D114" s="8">
        <v>410.0</v>
      </c>
    </row>
    <row r="115">
      <c r="A115" s="8">
        <v>114.0</v>
      </c>
      <c r="B115" s="8">
        <v>114.0</v>
      </c>
      <c r="C115" s="10">
        <v>45594.0</v>
      </c>
      <c r="D115" s="8">
        <v>251.0</v>
      </c>
    </row>
    <row r="116">
      <c r="A116" s="8">
        <v>115.0</v>
      </c>
      <c r="B116" s="8">
        <v>115.0</v>
      </c>
      <c r="C116" s="10">
        <v>45654.0</v>
      </c>
      <c r="D116" s="8">
        <v>351.0</v>
      </c>
    </row>
    <row r="117">
      <c r="A117" s="8">
        <v>116.0</v>
      </c>
      <c r="B117" s="8">
        <v>116.0</v>
      </c>
      <c r="C117" s="10">
        <v>45539.0</v>
      </c>
      <c r="D117" s="8">
        <v>58.0</v>
      </c>
    </row>
    <row r="118">
      <c r="A118" s="8">
        <v>117.0</v>
      </c>
      <c r="B118" s="8">
        <v>117.0</v>
      </c>
      <c r="C118" s="10">
        <v>45402.0</v>
      </c>
      <c r="D118" s="8">
        <v>180.0</v>
      </c>
    </row>
    <row r="119">
      <c r="A119" s="8">
        <v>118.0</v>
      </c>
      <c r="B119" s="8">
        <v>118.0</v>
      </c>
      <c r="C119" s="10">
        <v>45446.0</v>
      </c>
      <c r="D119" s="8">
        <v>77.0</v>
      </c>
    </row>
    <row r="120">
      <c r="A120" s="8">
        <v>119.0</v>
      </c>
      <c r="B120" s="8">
        <v>119.0</v>
      </c>
      <c r="C120" s="10">
        <v>45591.0</v>
      </c>
      <c r="D120" s="8">
        <v>333.0</v>
      </c>
    </row>
    <row r="121">
      <c r="A121" s="8">
        <v>120.0</v>
      </c>
      <c r="B121" s="8">
        <v>120.0</v>
      </c>
      <c r="C121" s="10">
        <v>45539.0</v>
      </c>
      <c r="D121" s="8">
        <v>151.0</v>
      </c>
    </row>
    <row r="122">
      <c r="A122" s="8">
        <v>121.0</v>
      </c>
      <c r="B122" s="8">
        <v>121.0</v>
      </c>
      <c r="C122" s="10">
        <v>45399.0</v>
      </c>
      <c r="D122" s="8">
        <v>105.0</v>
      </c>
    </row>
    <row r="123">
      <c r="A123" s="8">
        <v>122.0</v>
      </c>
      <c r="B123" s="8">
        <v>122.0</v>
      </c>
      <c r="C123" s="10">
        <v>45640.0</v>
      </c>
      <c r="D123" s="8">
        <v>493.0</v>
      </c>
    </row>
    <row r="124">
      <c r="A124" s="8">
        <v>123.0</v>
      </c>
      <c r="B124" s="8">
        <v>123.0</v>
      </c>
      <c r="C124" s="10">
        <v>45407.0</v>
      </c>
      <c r="D124" s="8">
        <v>283.0</v>
      </c>
    </row>
    <row r="125">
      <c r="A125" s="8">
        <v>124.0</v>
      </c>
      <c r="B125" s="8">
        <v>124.0</v>
      </c>
      <c r="C125" s="10">
        <v>45565.0</v>
      </c>
      <c r="D125" s="8">
        <v>82.0</v>
      </c>
    </row>
    <row r="126">
      <c r="A126" s="8">
        <v>125.0</v>
      </c>
      <c r="B126" s="8">
        <v>125.0</v>
      </c>
      <c r="C126" s="10">
        <v>45436.0</v>
      </c>
      <c r="D126" s="8">
        <v>405.0</v>
      </c>
    </row>
    <row r="127">
      <c r="A127" s="8">
        <v>126.0</v>
      </c>
      <c r="B127" s="8">
        <v>126.0</v>
      </c>
      <c r="C127" s="10">
        <v>45495.0</v>
      </c>
      <c r="D127" s="8">
        <v>93.0</v>
      </c>
    </row>
    <row r="128">
      <c r="A128" s="8">
        <v>127.0</v>
      </c>
      <c r="B128" s="8">
        <v>127.0</v>
      </c>
      <c r="C128" s="10">
        <v>45603.0</v>
      </c>
      <c r="D128" s="8">
        <v>249.0</v>
      </c>
    </row>
    <row r="129">
      <c r="A129" s="8">
        <v>128.0</v>
      </c>
      <c r="B129" s="8">
        <v>128.0</v>
      </c>
      <c r="C129" s="10">
        <v>45621.0</v>
      </c>
      <c r="D129" s="8">
        <v>322.0</v>
      </c>
    </row>
    <row r="130">
      <c r="A130" s="8">
        <v>129.0</v>
      </c>
      <c r="B130" s="8">
        <v>129.0</v>
      </c>
      <c r="C130" s="10">
        <v>45599.0</v>
      </c>
      <c r="D130" s="8">
        <v>204.0</v>
      </c>
    </row>
    <row r="131">
      <c r="A131" s="8">
        <v>130.0</v>
      </c>
      <c r="B131" s="8">
        <v>130.0</v>
      </c>
      <c r="C131" s="10">
        <v>45450.0</v>
      </c>
      <c r="D131" s="8">
        <v>286.0</v>
      </c>
    </row>
    <row r="132">
      <c r="A132" s="8">
        <v>131.0</v>
      </c>
      <c r="B132" s="8">
        <v>131.0</v>
      </c>
      <c r="C132" s="10">
        <v>45491.0</v>
      </c>
      <c r="D132" s="8">
        <v>382.0</v>
      </c>
    </row>
    <row r="133">
      <c r="A133" s="8">
        <v>132.0</v>
      </c>
      <c r="B133" s="8">
        <v>132.0</v>
      </c>
      <c r="C133" s="10">
        <v>45495.0</v>
      </c>
      <c r="D133" s="8">
        <v>306.0</v>
      </c>
    </row>
    <row r="134">
      <c r="A134" s="8">
        <v>133.0</v>
      </c>
      <c r="B134" s="8">
        <v>133.0</v>
      </c>
      <c r="C134" s="10">
        <v>45420.0</v>
      </c>
      <c r="D134" s="8">
        <v>363.0</v>
      </c>
    </row>
    <row r="135">
      <c r="A135" s="8">
        <v>134.0</v>
      </c>
      <c r="B135" s="8">
        <v>134.0</v>
      </c>
      <c r="C135" s="10">
        <v>45544.0</v>
      </c>
      <c r="D135" s="8">
        <v>114.0</v>
      </c>
    </row>
    <row r="136">
      <c r="A136" s="8">
        <v>135.0</v>
      </c>
      <c r="B136" s="8">
        <v>135.0</v>
      </c>
      <c r="C136" s="10">
        <v>45571.0</v>
      </c>
      <c r="D136" s="8">
        <v>46.0</v>
      </c>
    </row>
    <row r="137">
      <c r="A137" s="8">
        <v>136.0</v>
      </c>
      <c r="B137" s="8">
        <v>136.0</v>
      </c>
      <c r="C137" s="10">
        <v>45471.0</v>
      </c>
      <c r="D137" s="8">
        <v>8.0</v>
      </c>
    </row>
    <row r="138">
      <c r="A138" s="8">
        <v>137.0</v>
      </c>
      <c r="B138" s="8">
        <v>137.0</v>
      </c>
      <c r="C138" s="10">
        <v>45433.0</v>
      </c>
      <c r="D138" s="8">
        <v>374.0</v>
      </c>
    </row>
    <row r="139">
      <c r="A139" s="8">
        <v>138.0</v>
      </c>
      <c r="B139" s="8">
        <v>138.0</v>
      </c>
      <c r="C139" s="10">
        <v>45465.0</v>
      </c>
      <c r="D139" s="8">
        <v>30.0</v>
      </c>
    </row>
    <row r="140">
      <c r="A140" s="8">
        <v>139.0</v>
      </c>
      <c r="B140" s="8">
        <v>139.0</v>
      </c>
      <c r="C140" s="10">
        <v>45492.0</v>
      </c>
      <c r="D140" s="8">
        <v>39.0</v>
      </c>
    </row>
    <row r="141">
      <c r="A141" s="8">
        <v>140.0</v>
      </c>
      <c r="B141" s="8">
        <v>140.0</v>
      </c>
      <c r="C141" s="10">
        <v>45511.0</v>
      </c>
      <c r="D141" s="8">
        <v>187.0</v>
      </c>
    </row>
    <row r="142">
      <c r="A142" s="8">
        <v>141.0</v>
      </c>
      <c r="B142" s="8">
        <v>141.0</v>
      </c>
      <c r="C142" s="10">
        <v>45395.0</v>
      </c>
      <c r="D142" s="8">
        <v>331.0</v>
      </c>
    </row>
    <row r="143">
      <c r="A143" s="8">
        <v>142.0</v>
      </c>
      <c r="B143" s="8">
        <v>142.0</v>
      </c>
      <c r="C143" s="10">
        <v>45616.0</v>
      </c>
      <c r="D143" s="8">
        <v>363.0</v>
      </c>
    </row>
    <row r="144">
      <c r="A144" s="8">
        <v>143.0</v>
      </c>
      <c r="B144" s="8">
        <v>143.0</v>
      </c>
      <c r="C144" s="10">
        <v>45502.0</v>
      </c>
      <c r="D144" s="8">
        <v>36.0</v>
      </c>
    </row>
    <row r="145">
      <c r="A145" s="8">
        <v>144.0</v>
      </c>
      <c r="B145" s="8">
        <v>144.0</v>
      </c>
      <c r="C145" s="10">
        <v>45591.0</v>
      </c>
      <c r="D145" s="8">
        <v>265.0</v>
      </c>
    </row>
    <row r="146">
      <c r="A146" s="8">
        <v>145.0</v>
      </c>
      <c r="B146" s="8">
        <v>145.0</v>
      </c>
      <c r="C146" s="10">
        <v>45508.0</v>
      </c>
      <c r="D146" s="8">
        <v>142.0</v>
      </c>
    </row>
    <row r="147">
      <c r="A147" s="8">
        <v>146.0</v>
      </c>
      <c r="B147" s="8">
        <v>146.0</v>
      </c>
      <c r="C147" s="10">
        <v>45593.0</v>
      </c>
      <c r="D147" s="8">
        <v>114.0</v>
      </c>
    </row>
    <row r="148">
      <c r="A148" s="8">
        <v>147.0</v>
      </c>
      <c r="B148" s="8">
        <v>147.0</v>
      </c>
      <c r="C148" s="10">
        <v>45602.0</v>
      </c>
      <c r="D148" s="8">
        <v>318.0</v>
      </c>
    </row>
    <row r="149">
      <c r="A149" s="8">
        <v>148.0</v>
      </c>
      <c r="B149" s="8">
        <v>148.0</v>
      </c>
      <c r="C149" s="10">
        <v>45521.0</v>
      </c>
      <c r="D149" s="8">
        <v>117.0</v>
      </c>
    </row>
    <row r="150">
      <c r="A150" s="8">
        <v>149.0</v>
      </c>
      <c r="B150" s="8">
        <v>149.0</v>
      </c>
      <c r="C150" s="10">
        <v>45652.0</v>
      </c>
      <c r="D150" s="8">
        <v>348.0</v>
      </c>
    </row>
    <row r="151">
      <c r="A151" s="8">
        <v>150.0</v>
      </c>
      <c r="B151" s="8">
        <v>150.0</v>
      </c>
      <c r="C151" s="10">
        <v>45632.0</v>
      </c>
      <c r="D151" s="8">
        <v>153.0</v>
      </c>
    </row>
    <row r="152">
      <c r="A152" s="8">
        <v>151.0</v>
      </c>
      <c r="B152" s="8">
        <v>151.0</v>
      </c>
      <c r="C152" s="10">
        <v>45518.0</v>
      </c>
      <c r="D152" s="8">
        <v>320.0</v>
      </c>
    </row>
    <row r="153">
      <c r="A153" s="8">
        <v>152.0</v>
      </c>
      <c r="B153" s="8">
        <v>152.0</v>
      </c>
      <c r="C153" s="10">
        <v>45446.0</v>
      </c>
      <c r="D153" s="8">
        <v>73.0</v>
      </c>
    </row>
    <row r="154">
      <c r="A154" s="8">
        <v>153.0</v>
      </c>
      <c r="B154" s="8">
        <v>153.0</v>
      </c>
      <c r="C154" s="10">
        <v>45526.0</v>
      </c>
      <c r="D154" s="8">
        <v>424.0</v>
      </c>
    </row>
    <row r="155">
      <c r="A155" s="8">
        <v>154.0</v>
      </c>
      <c r="B155" s="8">
        <v>154.0</v>
      </c>
      <c r="C155" s="10">
        <v>45487.0</v>
      </c>
      <c r="D155" s="8">
        <v>295.0</v>
      </c>
    </row>
    <row r="156">
      <c r="A156" s="8">
        <v>155.0</v>
      </c>
      <c r="B156" s="8">
        <v>155.0</v>
      </c>
      <c r="C156" s="10">
        <v>45397.0</v>
      </c>
      <c r="D156" s="8">
        <v>318.0</v>
      </c>
    </row>
    <row r="157">
      <c r="A157" s="8">
        <v>156.0</v>
      </c>
      <c r="B157" s="8">
        <v>156.0</v>
      </c>
      <c r="C157" s="10">
        <v>45401.0</v>
      </c>
      <c r="D157" s="8">
        <v>180.0</v>
      </c>
    </row>
    <row r="158">
      <c r="A158" s="8">
        <v>157.0</v>
      </c>
      <c r="B158" s="8">
        <v>157.0</v>
      </c>
      <c r="C158" s="10">
        <v>45447.0</v>
      </c>
      <c r="D158" s="8">
        <v>334.0</v>
      </c>
    </row>
    <row r="159">
      <c r="A159" s="8">
        <v>158.0</v>
      </c>
      <c r="B159" s="8">
        <v>158.0</v>
      </c>
      <c r="C159" s="10">
        <v>45415.0</v>
      </c>
      <c r="D159" s="8">
        <v>194.0</v>
      </c>
    </row>
    <row r="160">
      <c r="A160" s="8">
        <v>159.0</v>
      </c>
      <c r="B160" s="8">
        <v>159.0</v>
      </c>
      <c r="C160" s="10">
        <v>45480.0</v>
      </c>
      <c r="D160" s="8">
        <v>290.0</v>
      </c>
    </row>
    <row r="161">
      <c r="A161" s="8">
        <v>160.0</v>
      </c>
      <c r="B161" s="8">
        <v>160.0</v>
      </c>
      <c r="C161" s="10">
        <v>45585.0</v>
      </c>
      <c r="D161" s="8">
        <v>336.0</v>
      </c>
    </row>
    <row r="162">
      <c r="A162" s="8">
        <v>161.0</v>
      </c>
      <c r="B162" s="8">
        <v>161.0</v>
      </c>
      <c r="C162" s="10">
        <v>45620.0</v>
      </c>
      <c r="D162" s="8">
        <v>323.0</v>
      </c>
    </row>
    <row r="163">
      <c r="A163" s="8">
        <v>162.0</v>
      </c>
      <c r="B163" s="8">
        <v>162.0</v>
      </c>
      <c r="C163" s="10">
        <v>45410.0</v>
      </c>
      <c r="D163" s="8">
        <v>462.0</v>
      </c>
    </row>
    <row r="164">
      <c r="A164" s="8">
        <v>163.0</v>
      </c>
      <c r="B164" s="8">
        <v>163.0</v>
      </c>
      <c r="C164" s="10">
        <v>45646.0</v>
      </c>
      <c r="D164" s="8">
        <v>67.0</v>
      </c>
    </row>
    <row r="165">
      <c r="A165" s="8">
        <v>164.0</v>
      </c>
      <c r="B165" s="8">
        <v>164.0</v>
      </c>
      <c r="C165" s="10">
        <v>45409.0</v>
      </c>
      <c r="D165" s="8">
        <v>496.0</v>
      </c>
    </row>
    <row r="166">
      <c r="A166" s="8">
        <v>165.0</v>
      </c>
      <c r="B166" s="8">
        <v>165.0</v>
      </c>
      <c r="C166" s="10">
        <v>45422.0</v>
      </c>
      <c r="D166" s="8">
        <v>261.0</v>
      </c>
    </row>
    <row r="167">
      <c r="A167" s="8">
        <v>166.0</v>
      </c>
      <c r="B167" s="8">
        <v>166.0</v>
      </c>
      <c r="C167" s="10">
        <v>45412.0</v>
      </c>
      <c r="D167" s="8">
        <v>345.0</v>
      </c>
    </row>
    <row r="168">
      <c r="A168" s="8">
        <v>167.0</v>
      </c>
      <c r="B168" s="8">
        <v>167.0</v>
      </c>
      <c r="C168" s="10">
        <v>45667.0</v>
      </c>
      <c r="D168" s="8">
        <v>491.0</v>
      </c>
    </row>
    <row r="169">
      <c r="A169" s="8">
        <v>168.0</v>
      </c>
      <c r="B169" s="8">
        <v>168.0</v>
      </c>
      <c r="C169" s="10">
        <v>45506.0</v>
      </c>
      <c r="D169" s="8">
        <v>38.0</v>
      </c>
    </row>
    <row r="170">
      <c r="A170" s="8">
        <v>169.0</v>
      </c>
      <c r="B170" s="8">
        <v>169.0</v>
      </c>
      <c r="C170" s="10">
        <v>45594.0</v>
      </c>
      <c r="D170" s="8">
        <v>100.0</v>
      </c>
    </row>
    <row r="171">
      <c r="A171" s="8">
        <v>170.0</v>
      </c>
      <c r="B171" s="8">
        <v>170.0</v>
      </c>
      <c r="C171" s="10">
        <v>45450.0</v>
      </c>
      <c r="D171" s="8">
        <v>226.0</v>
      </c>
    </row>
    <row r="172">
      <c r="A172" s="8">
        <v>171.0</v>
      </c>
      <c r="B172" s="8">
        <v>171.0</v>
      </c>
      <c r="C172" s="10">
        <v>45556.0</v>
      </c>
      <c r="D172" s="8">
        <v>149.0</v>
      </c>
    </row>
    <row r="173">
      <c r="A173" s="8">
        <v>172.0</v>
      </c>
      <c r="B173" s="8">
        <v>172.0</v>
      </c>
      <c r="C173" s="10">
        <v>45625.0</v>
      </c>
      <c r="D173" s="8">
        <v>41.0</v>
      </c>
    </row>
    <row r="174">
      <c r="A174" s="8">
        <v>173.0</v>
      </c>
      <c r="B174" s="8">
        <v>173.0</v>
      </c>
      <c r="C174" s="10">
        <v>45561.0</v>
      </c>
      <c r="D174" s="8">
        <v>332.0</v>
      </c>
    </row>
    <row r="175">
      <c r="A175" s="8">
        <v>174.0</v>
      </c>
      <c r="B175" s="8">
        <v>174.0</v>
      </c>
      <c r="C175" s="10">
        <v>45402.0</v>
      </c>
      <c r="D175" s="8">
        <v>238.0</v>
      </c>
    </row>
    <row r="176">
      <c r="A176" s="8">
        <v>175.0</v>
      </c>
      <c r="B176" s="8">
        <v>175.0</v>
      </c>
      <c r="C176" s="10">
        <v>45676.0</v>
      </c>
      <c r="D176" s="8">
        <v>21.0</v>
      </c>
    </row>
    <row r="177">
      <c r="A177" s="8">
        <v>176.0</v>
      </c>
      <c r="B177" s="8">
        <v>176.0</v>
      </c>
      <c r="C177" s="10">
        <v>45570.0</v>
      </c>
      <c r="D177" s="8">
        <v>53.0</v>
      </c>
    </row>
    <row r="178">
      <c r="A178" s="8">
        <v>177.0</v>
      </c>
      <c r="B178" s="8">
        <v>177.0</v>
      </c>
      <c r="C178" s="10">
        <v>45592.0</v>
      </c>
      <c r="D178" s="8">
        <v>340.0</v>
      </c>
    </row>
    <row r="179">
      <c r="A179" s="8">
        <v>178.0</v>
      </c>
      <c r="B179" s="8">
        <v>178.0</v>
      </c>
      <c r="C179" s="10">
        <v>45634.0</v>
      </c>
      <c r="D179" s="8">
        <v>135.0</v>
      </c>
    </row>
    <row r="180">
      <c r="A180" s="8">
        <v>179.0</v>
      </c>
      <c r="B180" s="8">
        <v>179.0</v>
      </c>
      <c r="C180" s="10">
        <v>45459.0</v>
      </c>
      <c r="D180" s="8">
        <v>469.0</v>
      </c>
    </row>
    <row r="181">
      <c r="A181" s="8">
        <v>180.0</v>
      </c>
      <c r="B181" s="8">
        <v>180.0</v>
      </c>
      <c r="C181" s="10">
        <v>45603.0</v>
      </c>
      <c r="D181" s="8">
        <v>52.0</v>
      </c>
    </row>
    <row r="182">
      <c r="A182" s="8">
        <v>181.0</v>
      </c>
      <c r="B182" s="8">
        <v>181.0</v>
      </c>
      <c r="C182" s="10">
        <v>45617.0</v>
      </c>
      <c r="D182" s="8">
        <v>137.0</v>
      </c>
    </row>
    <row r="183">
      <c r="A183" s="8">
        <v>182.0</v>
      </c>
      <c r="B183" s="8">
        <v>182.0</v>
      </c>
      <c r="C183" s="10">
        <v>45420.0</v>
      </c>
      <c r="D183" s="8">
        <v>62.0</v>
      </c>
    </row>
    <row r="184">
      <c r="A184" s="8">
        <v>183.0</v>
      </c>
      <c r="B184" s="8">
        <v>183.0</v>
      </c>
      <c r="C184" s="10">
        <v>45395.0</v>
      </c>
      <c r="D184" s="8">
        <v>328.0</v>
      </c>
    </row>
    <row r="185">
      <c r="A185" s="8">
        <v>184.0</v>
      </c>
      <c r="B185" s="8">
        <v>184.0</v>
      </c>
      <c r="C185" s="10">
        <v>45617.0</v>
      </c>
      <c r="D185" s="8">
        <v>410.0</v>
      </c>
    </row>
    <row r="186">
      <c r="A186" s="8">
        <v>185.0</v>
      </c>
      <c r="B186" s="8">
        <v>185.0</v>
      </c>
      <c r="C186" s="10">
        <v>45505.0</v>
      </c>
      <c r="D186" s="8">
        <v>294.0</v>
      </c>
    </row>
    <row r="187">
      <c r="A187" s="8">
        <v>186.0</v>
      </c>
      <c r="B187" s="8">
        <v>186.0</v>
      </c>
      <c r="C187" s="10">
        <v>45591.0</v>
      </c>
      <c r="D187" s="8">
        <v>348.0</v>
      </c>
    </row>
    <row r="188">
      <c r="A188" s="8">
        <v>187.0</v>
      </c>
      <c r="B188" s="8">
        <v>187.0</v>
      </c>
      <c r="C188" s="10">
        <v>45590.0</v>
      </c>
      <c r="D188" s="8">
        <v>156.0</v>
      </c>
    </row>
    <row r="189">
      <c r="A189" s="8">
        <v>188.0</v>
      </c>
      <c r="B189" s="8">
        <v>188.0</v>
      </c>
      <c r="C189" s="10">
        <v>45449.0</v>
      </c>
      <c r="D189" s="8">
        <v>93.0</v>
      </c>
    </row>
    <row r="190">
      <c r="A190" s="8">
        <v>189.0</v>
      </c>
      <c r="B190" s="8">
        <v>189.0</v>
      </c>
      <c r="C190" s="10">
        <v>45593.0</v>
      </c>
      <c r="D190" s="8">
        <v>152.0</v>
      </c>
    </row>
    <row r="191">
      <c r="A191" s="8">
        <v>190.0</v>
      </c>
      <c r="B191" s="8">
        <v>190.0</v>
      </c>
      <c r="C191" s="10">
        <v>45423.0</v>
      </c>
      <c r="D191" s="8">
        <v>372.0</v>
      </c>
    </row>
    <row r="192">
      <c r="A192" s="8">
        <v>191.0</v>
      </c>
      <c r="B192" s="8">
        <v>191.0</v>
      </c>
      <c r="C192" s="10">
        <v>45459.0</v>
      </c>
      <c r="D192" s="8">
        <v>191.0</v>
      </c>
    </row>
    <row r="193">
      <c r="A193" s="8">
        <v>192.0</v>
      </c>
      <c r="B193" s="8">
        <v>192.0</v>
      </c>
      <c r="C193" s="10">
        <v>45440.0</v>
      </c>
      <c r="D193" s="8">
        <v>57.0</v>
      </c>
    </row>
    <row r="194">
      <c r="A194" s="8">
        <v>193.0</v>
      </c>
      <c r="B194" s="8">
        <v>193.0</v>
      </c>
      <c r="C194" s="10">
        <v>45472.0</v>
      </c>
      <c r="D194" s="8">
        <v>9.0</v>
      </c>
    </row>
    <row r="195">
      <c r="A195" s="8">
        <v>194.0</v>
      </c>
      <c r="B195" s="8">
        <v>194.0</v>
      </c>
      <c r="C195" s="10">
        <v>45398.0</v>
      </c>
      <c r="D195" s="8">
        <v>465.0</v>
      </c>
    </row>
    <row r="196">
      <c r="A196" s="8">
        <v>195.0</v>
      </c>
      <c r="B196" s="8">
        <v>195.0</v>
      </c>
      <c r="C196" s="10">
        <v>45581.0</v>
      </c>
      <c r="D196" s="8">
        <v>138.0</v>
      </c>
    </row>
    <row r="197">
      <c r="A197" s="8">
        <v>196.0</v>
      </c>
      <c r="B197" s="8">
        <v>196.0</v>
      </c>
      <c r="C197" s="10">
        <v>45567.0</v>
      </c>
      <c r="D197" s="8">
        <v>397.0</v>
      </c>
    </row>
    <row r="198">
      <c r="A198" s="8">
        <v>197.0</v>
      </c>
      <c r="B198" s="8">
        <v>197.0</v>
      </c>
      <c r="C198" s="10">
        <v>45603.0</v>
      </c>
      <c r="D198" s="8">
        <v>493.0</v>
      </c>
    </row>
    <row r="199">
      <c r="A199" s="8">
        <v>198.0</v>
      </c>
      <c r="B199" s="8">
        <v>198.0</v>
      </c>
      <c r="C199" s="10">
        <v>45629.0</v>
      </c>
      <c r="D199" s="8">
        <v>58.0</v>
      </c>
    </row>
    <row r="200">
      <c r="A200" s="8">
        <v>199.0</v>
      </c>
      <c r="B200" s="8">
        <v>199.0</v>
      </c>
      <c r="C200" s="10">
        <v>45549.0</v>
      </c>
      <c r="D200" s="8">
        <v>222.0</v>
      </c>
    </row>
    <row r="201">
      <c r="A201" s="8">
        <v>200.0</v>
      </c>
      <c r="B201" s="8">
        <v>200.0</v>
      </c>
      <c r="C201" s="10">
        <v>45388.0</v>
      </c>
      <c r="D201" s="8">
        <v>466.0</v>
      </c>
    </row>
    <row r="202">
      <c r="A202" s="8">
        <v>201.0</v>
      </c>
      <c r="B202" s="8">
        <v>201.0</v>
      </c>
      <c r="C202" s="10">
        <v>45495.0</v>
      </c>
      <c r="D202" s="8">
        <v>448.0</v>
      </c>
    </row>
    <row r="203">
      <c r="A203" s="8">
        <v>202.0</v>
      </c>
      <c r="B203" s="8">
        <v>202.0</v>
      </c>
      <c r="C203" s="10">
        <v>45403.0</v>
      </c>
      <c r="D203" s="8">
        <v>107.0</v>
      </c>
    </row>
    <row r="204">
      <c r="A204" s="8">
        <v>203.0</v>
      </c>
      <c r="B204" s="8">
        <v>203.0</v>
      </c>
      <c r="C204" s="10">
        <v>45427.0</v>
      </c>
      <c r="D204" s="8">
        <v>214.0</v>
      </c>
    </row>
    <row r="205">
      <c r="A205" s="8">
        <v>204.0</v>
      </c>
      <c r="B205" s="8">
        <v>204.0</v>
      </c>
      <c r="C205" s="10">
        <v>45494.0</v>
      </c>
      <c r="D205" s="8">
        <v>85.0</v>
      </c>
    </row>
    <row r="206">
      <c r="A206" s="8">
        <v>205.0</v>
      </c>
      <c r="B206" s="8">
        <v>205.0</v>
      </c>
      <c r="C206" s="10">
        <v>45645.0</v>
      </c>
      <c r="D206" s="8">
        <v>187.0</v>
      </c>
    </row>
    <row r="207">
      <c r="A207" s="8">
        <v>206.0</v>
      </c>
      <c r="B207" s="8">
        <v>206.0</v>
      </c>
      <c r="C207" s="10">
        <v>45468.0</v>
      </c>
      <c r="D207" s="8">
        <v>185.0</v>
      </c>
    </row>
    <row r="208">
      <c r="A208" s="8">
        <v>207.0</v>
      </c>
      <c r="B208" s="8">
        <v>207.0</v>
      </c>
      <c r="C208" s="10">
        <v>45415.0</v>
      </c>
      <c r="D208" s="8">
        <v>365.0</v>
      </c>
    </row>
    <row r="209">
      <c r="A209" s="8">
        <v>208.0</v>
      </c>
      <c r="B209" s="8">
        <v>208.0</v>
      </c>
      <c r="C209" s="10">
        <v>45407.0</v>
      </c>
      <c r="D209" s="8">
        <v>219.0</v>
      </c>
    </row>
    <row r="210">
      <c r="A210" s="8">
        <v>209.0</v>
      </c>
      <c r="B210" s="8">
        <v>209.0</v>
      </c>
      <c r="C210" s="10">
        <v>45603.0</v>
      </c>
      <c r="D210" s="8">
        <v>441.0</v>
      </c>
    </row>
    <row r="211">
      <c r="A211" s="8">
        <v>210.0</v>
      </c>
      <c r="B211" s="8">
        <v>210.0</v>
      </c>
      <c r="C211" s="10">
        <v>45565.0</v>
      </c>
      <c r="D211" s="8">
        <v>455.0</v>
      </c>
    </row>
    <row r="212">
      <c r="A212" s="8">
        <v>211.0</v>
      </c>
      <c r="B212" s="8">
        <v>211.0</v>
      </c>
      <c r="C212" s="10">
        <v>45607.0</v>
      </c>
      <c r="D212" s="8">
        <v>456.0</v>
      </c>
    </row>
    <row r="213">
      <c r="A213" s="8">
        <v>212.0</v>
      </c>
      <c r="B213" s="8">
        <v>212.0</v>
      </c>
      <c r="C213" s="10">
        <v>45560.0</v>
      </c>
      <c r="D213" s="8">
        <v>196.0</v>
      </c>
    </row>
    <row r="214">
      <c r="A214" s="8">
        <v>213.0</v>
      </c>
      <c r="B214" s="8">
        <v>213.0</v>
      </c>
      <c r="C214" s="10">
        <v>45582.0</v>
      </c>
      <c r="D214" s="8">
        <v>364.0</v>
      </c>
    </row>
    <row r="215">
      <c r="A215" s="8">
        <v>214.0</v>
      </c>
      <c r="B215" s="8">
        <v>214.0</v>
      </c>
      <c r="C215" s="10">
        <v>45482.0</v>
      </c>
      <c r="D215" s="8">
        <v>365.0</v>
      </c>
    </row>
    <row r="216">
      <c r="A216" s="8">
        <v>215.0</v>
      </c>
      <c r="B216" s="8">
        <v>215.0</v>
      </c>
      <c r="C216" s="10">
        <v>45435.0</v>
      </c>
      <c r="D216" s="8">
        <v>177.0</v>
      </c>
    </row>
    <row r="217">
      <c r="A217" s="8">
        <v>216.0</v>
      </c>
      <c r="B217" s="8">
        <v>216.0</v>
      </c>
      <c r="C217" s="10">
        <v>45625.0</v>
      </c>
      <c r="D217" s="8">
        <v>297.0</v>
      </c>
    </row>
    <row r="218">
      <c r="A218" s="8">
        <v>217.0</v>
      </c>
      <c r="B218" s="8">
        <v>217.0</v>
      </c>
      <c r="C218" s="10">
        <v>45666.0</v>
      </c>
      <c r="D218" s="8">
        <v>495.0</v>
      </c>
    </row>
    <row r="219">
      <c r="A219" s="8">
        <v>218.0</v>
      </c>
      <c r="B219" s="8">
        <v>218.0</v>
      </c>
      <c r="C219" s="10">
        <v>45404.0</v>
      </c>
      <c r="D219" s="8">
        <v>362.0</v>
      </c>
    </row>
    <row r="220">
      <c r="A220" s="8">
        <v>219.0</v>
      </c>
      <c r="B220" s="8">
        <v>219.0</v>
      </c>
      <c r="C220" s="10">
        <v>45533.0</v>
      </c>
      <c r="D220" s="8">
        <v>429.0</v>
      </c>
    </row>
    <row r="221">
      <c r="A221" s="8">
        <v>220.0</v>
      </c>
      <c r="B221" s="8">
        <v>220.0</v>
      </c>
      <c r="C221" s="10">
        <v>45619.0</v>
      </c>
      <c r="D221" s="8">
        <v>458.0</v>
      </c>
    </row>
    <row r="222">
      <c r="A222" s="8">
        <v>221.0</v>
      </c>
      <c r="B222" s="8">
        <v>221.0</v>
      </c>
      <c r="C222" s="10">
        <v>45386.0</v>
      </c>
      <c r="D222" s="8">
        <v>482.0</v>
      </c>
    </row>
    <row r="223">
      <c r="A223" s="8">
        <v>222.0</v>
      </c>
      <c r="B223" s="8">
        <v>222.0</v>
      </c>
      <c r="C223" s="10">
        <v>45550.0</v>
      </c>
      <c r="D223" s="8">
        <v>229.0</v>
      </c>
    </row>
    <row r="224">
      <c r="A224" s="8">
        <v>223.0</v>
      </c>
      <c r="B224" s="8">
        <v>223.0</v>
      </c>
      <c r="C224" s="10">
        <v>45524.0</v>
      </c>
      <c r="D224" s="8">
        <v>72.0</v>
      </c>
    </row>
    <row r="225">
      <c r="A225" s="8">
        <v>224.0</v>
      </c>
      <c r="B225" s="8">
        <v>224.0</v>
      </c>
      <c r="C225" s="10">
        <v>45590.0</v>
      </c>
      <c r="D225" s="8">
        <v>177.0</v>
      </c>
    </row>
    <row r="226">
      <c r="A226" s="8">
        <v>225.0</v>
      </c>
      <c r="B226" s="8">
        <v>225.0</v>
      </c>
      <c r="C226" s="10">
        <v>45510.0</v>
      </c>
      <c r="D226" s="8">
        <v>267.0</v>
      </c>
    </row>
    <row r="227">
      <c r="A227" s="8">
        <v>226.0</v>
      </c>
      <c r="B227" s="8">
        <v>226.0</v>
      </c>
      <c r="C227" s="10">
        <v>45403.0</v>
      </c>
      <c r="D227" s="8">
        <v>314.0</v>
      </c>
    </row>
    <row r="228">
      <c r="A228" s="8">
        <v>227.0</v>
      </c>
      <c r="B228" s="8">
        <v>227.0</v>
      </c>
      <c r="C228" s="10">
        <v>45475.0</v>
      </c>
      <c r="D228" s="8">
        <v>210.0</v>
      </c>
    </row>
    <row r="229">
      <c r="A229" s="8">
        <v>228.0</v>
      </c>
      <c r="B229" s="8">
        <v>228.0</v>
      </c>
      <c r="C229" s="10">
        <v>45501.0</v>
      </c>
      <c r="D229" s="8">
        <v>80.0</v>
      </c>
    </row>
    <row r="230">
      <c r="A230" s="8">
        <v>229.0</v>
      </c>
      <c r="B230" s="8">
        <v>229.0</v>
      </c>
      <c r="C230" s="10">
        <v>45476.0</v>
      </c>
      <c r="D230" s="8">
        <v>35.0</v>
      </c>
    </row>
    <row r="231">
      <c r="A231" s="8">
        <v>230.0</v>
      </c>
      <c r="B231" s="8">
        <v>230.0</v>
      </c>
      <c r="C231" s="10">
        <v>45605.0</v>
      </c>
      <c r="D231" s="8">
        <v>252.0</v>
      </c>
    </row>
    <row r="232">
      <c r="A232" s="8">
        <v>231.0</v>
      </c>
      <c r="B232" s="8">
        <v>231.0</v>
      </c>
      <c r="C232" s="10">
        <v>45459.0</v>
      </c>
      <c r="D232" s="8">
        <v>391.0</v>
      </c>
    </row>
    <row r="233">
      <c r="A233" s="8">
        <v>232.0</v>
      </c>
      <c r="B233" s="8">
        <v>232.0</v>
      </c>
      <c r="C233" s="10">
        <v>45566.0</v>
      </c>
      <c r="D233" s="8">
        <v>346.0</v>
      </c>
    </row>
    <row r="234">
      <c r="A234" s="8">
        <v>233.0</v>
      </c>
      <c r="B234" s="8">
        <v>233.0</v>
      </c>
      <c r="C234" s="10">
        <v>45667.0</v>
      </c>
      <c r="D234" s="8">
        <v>395.0</v>
      </c>
    </row>
    <row r="235">
      <c r="A235" s="8">
        <v>234.0</v>
      </c>
      <c r="B235" s="8">
        <v>234.0</v>
      </c>
      <c r="C235" s="10">
        <v>45458.0</v>
      </c>
      <c r="D235" s="8">
        <v>245.0</v>
      </c>
    </row>
    <row r="236">
      <c r="A236" s="8">
        <v>235.0</v>
      </c>
      <c r="B236" s="8">
        <v>235.0</v>
      </c>
      <c r="C236" s="10">
        <v>45403.0</v>
      </c>
      <c r="D236" s="8">
        <v>381.0</v>
      </c>
    </row>
    <row r="237">
      <c r="A237" s="8">
        <v>236.0</v>
      </c>
      <c r="B237" s="8">
        <v>236.0</v>
      </c>
      <c r="C237" s="10">
        <v>45531.0</v>
      </c>
      <c r="D237" s="8">
        <v>231.0</v>
      </c>
    </row>
    <row r="238">
      <c r="A238" s="8">
        <v>237.0</v>
      </c>
      <c r="B238" s="8">
        <v>237.0</v>
      </c>
      <c r="C238" s="10">
        <v>45490.0</v>
      </c>
      <c r="D238" s="8">
        <v>16.0</v>
      </c>
    </row>
    <row r="239">
      <c r="A239" s="8">
        <v>238.0</v>
      </c>
      <c r="B239" s="8">
        <v>238.0</v>
      </c>
      <c r="C239" s="10">
        <v>45516.0</v>
      </c>
      <c r="D239" s="8">
        <v>175.0</v>
      </c>
    </row>
    <row r="240">
      <c r="A240" s="8">
        <v>239.0</v>
      </c>
      <c r="B240" s="8">
        <v>239.0</v>
      </c>
      <c r="C240" s="10">
        <v>45562.0</v>
      </c>
      <c r="D240" s="8">
        <v>38.0</v>
      </c>
    </row>
    <row r="241">
      <c r="A241" s="8">
        <v>240.0</v>
      </c>
      <c r="B241" s="8">
        <v>240.0</v>
      </c>
      <c r="C241" s="10">
        <v>45539.0</v>
      </c>
      <c r="D241" s="8">
        <v>250.0</v>
      </c>
    </row>
    <row r="242">
      <c r="A242" s="8">
        <v>241.0</v>
      </c>
      <c r="B242" s="8">
        <v>241.0</v>
      </c>
      <c r="C242" s="10">
        <v>45606.0</v>
      </c>
      <c r="D242" s="8">
        <v>217.0</v>
      </c>
    </row>
    <row r="243">
      <c r="A243" s="8">
        <v>242.0</v>
      </c>
      <c r="B243" s="8">
        <v>242.0</v>
      </c>
      <c r="C243" s="10">
        <v>45427.0</v>
      </c>
      <c r="D243" s="8">
        <v>472.0</v>
      </c>
    </row>
    <row r="244">
      <c r="A244" s="8">
        <v>243.0</v>
      </c>
      <c r="B244" s="8">
        <v>243.0</v>
      </c>
      <c r="C244" s="10">
        <v>45469.0</v>
      </c>
      <c r="D244" s="8">
        <v>252.0</v>
      </c>
    </row>
    <row r="245">
      <c r="A245" s="8">
        <v>244.0</v>
      </c>
      <c r="B245" s="8">
        <v>244.0</v>
      </c>
      <c r="C245" s="10">
        <v>45451.0</v>
      </c>
      <c r="D245" s="8">
        <v>354.0</v>
      </c>
    </row>
    <row r="246">
      <c r="A246" s="8">
        <v>245.0</v>
      </c>
      <c r="B246" s="8">
        <v>245.0</v>
      </c>
      <c r="C246" s="10">
        <v>45678.0</v>
      </c>
      <c r="D246" s="8">
        <v>84.0</v>
      </c>
    </row>
    <row r="247">
      <c r="A247" s="8">
        <v>246.0</v>
      </c>
      <c r="B247" s="8">
        <v>246.0</v>
      </c>
      <c r="C247" s="10">
        <v>45401.0</v>
      </c>
      <c r="D247" s="8">
        <v>410.0</v>
      </c>
    </row>
    <row r="248">
      <c r="A248" s="8">
        <v>247.0</v>
      </c>
      <c r="B248" s="8">
        <v>247.0</v>
      </c>
      <c r="C248" s="10">
        <v>45622.0</v>
      </c>
      <c r="D248" s="8">
        <v>140.0</v>
      </c>
    </row>
    <row r="249">
      <c r="A249" s="8">
        <v>248.0</v>
      </c>
      <c r="B249" s="8">
        <v>248.0</v>
      </c>
      <c r="C249" s="10">
        <v>45434.0</v>
      </c>
      <c r="D249" s="8">
        <v>311.0</v>
      </c>
    </row>
    <row r="250">
      <c r="A250" s="8">
        <v>249.0</v>
      </c>
      <c r="B250" s="8">
        <v>249.0</v>
      </c>
      <c r="C250" s="10">
        <v>45391.0</v>
      </c>
      <c r="D250" s="8">
        <v>453.0</v>
      </c>
    </row>
    <row r="251">
      <c r="A251" s="8">
        <v>250.0</v>
      </c>
      <c r="B251" s="8">
        <v>250.0</v>
      </c>
      <c r="C251" s="10">
        <v>45691.0</v>
      </c>
      <c r="D251" s="8">
        <v>45.0</v>
      </c>
    </row>
    <row r="252">
      <c r="A252" s="8">
        <v>251.0</v>
      </c>
      <c r="B252" s="8">
        <v>251.0</v>
      </c>
      <c r="C252" s="10">
        <v>45690.0</v>
      </c>
      <c r="D252" s="8">
        <v>220.0</v>
      </c>
    </row>
    <row r="253">
      <c r="A253" s="8">
        <v>252.0</v>
      </c>
      <c r="B253" s="8">
        <v>252.0</v>
      </c>
      <c r="C253" s="10">
        <v>45476.0</v>
      </c>
      <c r="D253" s="8">
        <v>73.0</v>
      </c>
    </row>
    <row r="254">
      <c r="A254" s="8">
        <v>253.0</v>
      </c>
      <c r="B254" s="8">
        <v>253.0</v>
      </c>
      <c r="C254" s="10">
        <v>45642.0</v>
      </c>
      <c r="D254" s="8">
        <v>223.0</v>
      </c>
    </row>
    <row r="255">
      <c r="A255" s="8">
        <v>254.0</v>
      </c>
      <c r="B255" s="8">
        <v>254.0</v>
      </c>
      <c r="C255" s="10">
        <v>45638.0</v>
      </c>
      <c r="D255" s="8">
        <v>441.0</v>
      </c>
    </row>
    <row r="256">
      <c r="A256" s="8">
        <v>255.0</v>
      </c>
      <c r="B256" s="8">
        <v>255.0</v>
      </c>
      <c r="C256" s="10">
        <v>45385.0</v>
      </c>
      <c r="D256" s="8">
        <v>252.0</v>
      </c>
    </row>
    <row r="257">
      <c r="A257" s="8">
        <v>256.0</v>
      </c>
      <c r="B257" s="8">
        <v>256.0</v>
      </c>
      <c r="C257" s="10">
        <v>45639.0</v>
      </c>
      <c r="D257" s="8">
        <v>191.0</v>
      </c>
    </row>
    <row r="258">
      <c r="A258" s="8">
        <v>257.0</v>
      </c>
      <c r="B258" s="8">
        <v>257.0</v>
      </c>
      <c r="C258" s="10">
        <v>45546.0</v>
      </c>
      <c r="D258" s="8">
        <v>51.0</v>
      </c>
    </row>
    <row r="259">
      <c r="A259" s="8">
        <v>258.0</v>
      </c>
      <c r="B259" s="8">
        <v>258.0</v>
      </c>
      <c r="C259" s="10">
        <v>45550.0</v>
      </c>
      <c r="D259" s="8">
        <v>38.0</v>
      </c>
    </row>
    <row r="260">
      <c r="A260" s="8">
        <v>259.0</v>
      </c>
      <c r="B260" s="8">
        <v>259.0</v>
      </c>
      <c r="C260" s="10">
        <v>45470.0</v>
      </c>
      <c r="D260" s="8">
        <v>210.0</v>
      </c>
    </row>
    <row r="261">
      <c r="A261" s="8">
        <v>260.0</v>
      </c>
      <c r="B261" s="8">
        <v>260.0</v>
      </c>
      <c r="C261" s="10">
        <v>45570.0</v>
      </c>
      <c r="D261" s="8">
        <v>393.0</v>
      </c>
    </row>
    <row r="262">
      <c r="A262" s="8">
        <v>261.0</v>
      </c>
      <c r="B262" s="8">
        <v>261.0</v>
      </c>
      <c r="C262" s="10">
        <v>45466.0</v>
      </c>
      <c r="D262" s="8">
        <v>470.0</v>
      </c>
    </row>
    <row r="263">
      <c r="A263" s="8">
        <v>262.0</v>
      </c>
      <c r="B263" s="8">
        <v>262.0</v>
      </c>
      <c r="C263" s="10">
        <v>45466.0</v>
      </c>
      <c r="D263" s="8">
        <v>335.0</v>
      </c>
    </row>
    <row r="264">
      <c r="A264" s="8">
        <v>263.0</v>
      </c>
      <c r="B264" s="8">
        <v>263.0</v>
      </c>
      <c r="C264" s="10">
        <v>45508.0</v>
      </c>
      <c r="D264" s="8">
        <v>81.0</v>
      </c>
    </row>
    <row r="265">
      <c r="A265" s="8">
        <v>264.0</v>
      </c>
      <c r="B265" s="8">
        <v>264.0</v>
      </c>
      <c r="C265" s="10">
        <v>45519.0</v>
      </c>
      <c r="D265" s="8">
        <v>293.0</v>
      </c>
    </row>
    <row r="266">
      <c r="A266" s="8">
        <v>265.0</v>
      </c>
      <c r="B266" s="8">
        <v>265.0</v>
      </c>
      <c r="C266" s="10">
        <v>45410.0</v>
      </c>
      <c r="D266" s="8">
        <v>17.0</v>
      </c>
    </row>
    <row r="267">
      <c r="A267" s="8">
        <v>266.0</v>
      </c>
      <c r="B267" s="8">
        <v>266.0</v>
      </c>
      <c r="C267" s="10">
        <v>45447.0</v>
      </c>
      <c r="D267" s="8">
        <v>393.0</v>
      </c>
    </row>
    <row r="268">
      <c r="A268" s="8">
        <v>267.0</v>
      </c>
      <c r="B268" s="8">
        <v>267.0</v>
      </c>
      <c r="C268" s="10">
        <v>45384.0</v>
      </c>
      <c r="D268" s="8">
        <v>53.0</v>
      </c>
    </row>
    <row r="269">
      <c r="A269" s="8">
        <v>268.0</v>
      </c>
      <c r="B269" s="8">
        <v>268.0</v>
      </c>
      <c r="C269" s="10">
        <v>45681.0</v>
      </c>
      <c r="D269" s="8">
        <v>485.0</v>
      </c>
    </row>
    <row r="270">
      <c r="A270" s="8">
        <v>269.0</v>
      </c>
      <c r="B270" s="8">
        <v>269.0</v>
      </c>
      <c r="C270" s="10">
        <v>45678.0</v>
      </c>
      <c r="D270" s="8">
        <v>181.0</v>
      </c>
    </row>
    <row r="271">
      <c r="A271" s="8">
        <v>270.0</v>
      </c>
      <c r="B271" s="8">
        <v>270.0</v>
      </c>
      <c r="C271" s="10">
        <v>45461.0</v>
      </c>
      <c r="D271" s="8">
        <v>36.0</v>
      </c>
    </row>
    <row r="272">
      <c r="A272" s="8">
        <v>271.0</v>
      </c>
      <c r="B272" s="8">
        <v>271.0</v>
      </c>
      <c r="C272" s="10">
        <v>45489.0</v>
      </c>
      <c r="D272" s="8">
        <v>478.0</v>
      </c>
    </row>
    <row r="273">
      <c r="A273" s="8">
        <v>272.0</v>
      </c>
      <c r="B273" s="8">
        <v>272.0</v>
      </c>
      <c r="C273" s="10">
        <v>45547.0</v>
      </c>
      <c r="D273" s="8">
        <v>489.0</v>
      </c>
    </row>
    <row r="274">
      <c r="A274" s="8">
        <v>273.0</v>
      </c>
      <c r="B274" s="8">
        <v>273.0</v>
      </c>
      <c r="C274" s="10">
        <v>45499.0</v>
      </c>
      <c r="D274" s="8">
        <v>246.0</v>
      </c>
    </row>
    <row r="275">
      <c r="A275" s="8">
        <v>274.0</v>
      </c>
      <c r="B275" s="8">
        <v>274.0</v>
      </c>
      <c r="C275" s="10">
        <v>45515.0</v>
      </c>
      <c r="D275" s="8">
        <v>202.0</v>
      </c>
    </row>
    <row r="276">
      <c r="A276" s="8">
        <v>275.0</v>
      </c>
      <c r="B276" s="8">
        <v>275.0</v>
      </c>
      <c r="C276" s="10">
        <v>45419.0</v>
      </c>
      <c r="D276" s="8">
        <v>157.0</v>
      </c>
    </row>
    <row r="277">
      <c r="A277" s="8">
        <v>276.0</v>
      </c>
      <c r="B277" s="8">
        <v>276.0</v>
      </c>
      <c r="C277" s="10">
        <v>45666.0</v>
      </c>
      <c r="D277" s="8">
        <v>196.0</v>
      </c>
    </row>
    <row r="278">
      <c r="A278" s="8">
        <v>277.0</v>
      </c>
      <c r="B278" s="8">
        <v>277.0</v>
      </c>
      <c r="C278" s="10">
        <v>45466.0</v>
      </c>
      <c r="D278" s="8">
        <v>21.0</v>
      </c>
    </row>
    <row r="279">
      <c r="A279" s="8">
        <v>278.0</v>
      </c>
      <c r="B279" s="8">
        <v>278.0</v>
      </c>
      <c r="C279" s="10">
        <v>45665.0</v>
      </c>
      <c r="D279" s="8">
        <v>347.0</v>
      </c>
    </row>
    <row r="280">
      <c r="A280" s="8">
        <v>279.0</v>
      </c>
      <c r="B280" s="8">
        <v>279.0</v>
      </c>
      <c r="C280" s="10">
        <v>45667.0</v>
      </c>
      <c r="D280" s="8">
        <v>229.0</v>
      </c>
    </row>
    <row r="281">
      <c r="A281" s="8">
        <v>280.0</v>
      </c>
      <c r="B281" s="8">
        <v>280.0</v>
      </c>
      <c r="C281" s="10">
        <v>45479.0</v>
      </c>
      <c r="D281" s="8">
        <v>285.0</v>
      </c>
    </row>
    <row r="282">
      <c r="A282" s="8">
        <v>281.0</v>
      </c>
      <c r="B282" s="8">
        <v>281.0</v>
      </c>
      <c r="C282" s="10">
        <v>45398.0</v>
      </c>
      <c r="D282" s="8">
        <v>234.0</v>
      </c>
    </row>
    <row r="283">
      <c r="A283" s="8">
        <v>282.0</v>
      </c>
      <c r="B283" s="8">
        <v>282.0</v>
      </c>
      <c r="C283" s="10">
        <v>45614.0</v>
      </c>
      <c r="D283" s="8">
        <v>296.0</v>
      </c>
    </row>
    <row r="284">
      <c r="A284" s="8">
        <v>283.0</v>
      </c>
      <c r="B284" s="8">
        <v>283.0</v>
      </c>
      <c r="C284" s="10">
        <v>45516.0</v>
      </c>
      <c r="D284" s="8">
        <v>128.0</v>
      </c>
    </row>
    <row r="285">
      <c r="A285" s="8">
        <v>284.0</v>
      </c>
      <c r="B285" s="8">
        <v>284.0</v>
      </c>
      <c r="C285" s="10">
        <v>45439.0</v>
      </c>
      <c r="D285" s="8">
        <v>190.0</v>
      </c>
    </row>
    <row r="286">
      <c r="A286" s="8">
        <v>285.0</v>
      </c>
      <c r="B286" s="8">
        <v>285.0</v>
      </c>
      <c r="C286" s="10">
        <v>45579.0</v>
      </c>
      <c r="D286" s="8">
        <v>267.0</v>
      </c>
    </row>
    <row r="287">
      <c r="A287" s="8">
        <v>286.0</v>
      </c>
      <c r="B287" s="8">
        <v>286.0</v>
      </c>
      <c r="C287" s="10">
        <v>45444.0</v>
      </c>
      <c r="D287" s="8">
        <v>66.0</v>
      </c>
    </row>
    <row r="288">
      <c r="A288" s="8">
        <v>287.0</v>
      </c>
      <c r="B288" s="8">
        <v>287.0</v>
      </c>
      <c r="C288" s="10">
        <v>45408.0</v>
      </c>
      <c r="D288" s="8">
        <v>115.0</v>
      </c>
    </row>
    <row r="289">
      <c r="A289" s="8">
        <v>288.0</v>
      </c>
      <c r="B289" s="8">
        <v>288.0</v>
      </c>
      <c r="C289" s="10">
        <v>45403.0</v>
      </c>
      <c r="D289" s="8">
        <v>473.0</v>
      </c>
    </row>
    <row r="290">
      <c r="A290" s="8">
        <v>289.0</v>
      </c>
      <c r="B290" s="8">
        <v>289.0</v>
      </c>
      <c r="C290" s="10">
        <v>45526.0</v>
      </c>
      <c r="D290" s="8">
        <v>476.0</v>
      </c>
    </row>
    <row r="291">
      <c r="A291" s="8">
        <v>290.0</v>
      </c>
      <c r="B291" s="8">
        <v>290.0</v>
      </c>
      <c r="C291" s="10">
        <v>45678.0</v>
      </c>
      <c r="D291" s="8">
        <v>298.0</v>
      </c>
    </row>
    <row r="292">
      <c r="A292" s="8">
        <v>291.0</v>
      </c>
      <c r="B292" s="8">
        <v>291.0</v>
      </c>
      <c r="C292" s="10">
        <v>45412.0</v>
      </c>
      <c r="D292" s="8">
        <v>356.0</v>
      </c>
    </row>
    <row r="293">
      <c r="A293" s="8">
        <v>292.0</v>
      </c>
      <c r="B293" s="8">
        <v>292.0</v>
      </c>
      <c r="C293" s="10">
        <v>45451.0</v>
      </c>
      <c r="D293" s="8">
        <v>472.0</v>
      </c>
    </row>
    <row r="294">
      <c r="A294" s="8">
        <v>293.0</v>
      </c>
      <c r="B294" s="8">
        <v>293.0</v>
      </c>
      <c r="C294" s="10">
        <v>45604.0</v>
      </c>
      <c r="D294" s="8">
        <v>273.0</v>
      </c>
    </row>
    <row r="295">
      <c r="A295" s="8">
        <v>294.0</v>
      </c>
      <c r="B295" s="8">
        <v>294.0</v>
      </c>
      <c r="C295" s="10">
        <v>45525.0</v>
      </c>
      <c r="D295" s="8">
        <v>258.0</v>
      </c>
    </row>
    <row r="296">
      <c r="A296" s="8">
        <v>295.0</v>
      </c>
      <c r="B296" s="8">
        <v>295.0</v>
      </c>
      <c r="C296" s="10">
        <v>45390.0</v>
      </c>
      <c r="D296" s="8">
        <v>125.0</v>
      </c>
    </row>
    <row r="297">
      <c r="A297" s="8">
        <v>296.0</v>
      </c>
      <c r="B297" s="8">
        <v>296.0</v>
      </c>
      <c r="C297" s="10">
        <v>45660.0</v>
      </c>
      <c r="D297" s="8">
        <v>399.0</v>
      </c>
    </row>
    <row r="298">
      <c r="A298" s="8">
        <v>297.0</v>
      </c>
      <c r="B298" s="8">
        <v>297.0</v>
      </c>
      <c r="C298" s="10">
        <v>45475.0</v>
      </c>
      <c r="D298" s="8">
        <v>457.0</v>
      </c>
    </row>
    <row r="299">
      <c r="A299" s="8">
        <v>298.0</v>
      </c>
      <c r="B299" s="8">
        <v>298.0</v>
      </c>
      <c r="C299" s="10">
        <v>45643.0</v>
      </c>
      <c r="D299" s="8">
        <v>263.0</v>
      </c>
    </row>
    <row r="300">
      <c r="A300" s="8">
        <v>299.0</v>
      </c>
      <c r="B300" s="8">
        <v>299.0</v>
      </c>
      <c r="C300" s="10">
        <v>45619.0</v>
      </c>
      <c r="D300" s="8">
        <v>394.0</v>
      </c>
    </row>
    <row r="301">
      <c r="A301" s="8">
        <v>300.0</v>
      </c>
      <c r="B301" s="8">
        <v>300.0</v>
      </c>
      <c r="C301" s="10">
        <v>45402.0</v>
      </c>
      <c r="D301" s="8">
        <v>257.0</v>
      </c>
    </row>
    <row r="302">
      <c r="A302" s="8">
        <v>301.0</v>
      </c>
      <c r="B302" s="8">
        <v>301.0</v>
      </c>
      <c r="C302" s="10">
        <v>45482.0</v>
      </c>
      <c r="D302" s="8">
        <v>330.0</v>
      </c>
    </row>
    <row r="303">
      <c r="A303" s="8">
        <v>302.0</v>
      </c>
      <c r="B303" s="8">
        <v>302.0</v>
      </c>
      <c r="C303" s="10">
        <v>45630.0</v>
      </c>
      <c r="D303" s="8">
        <v>308.0</v>
      </c>
    </row>
    <row r="304">
      <c r="A304" s="8">
        <v>303.0</v>
      </c>
      <c r="B304" s="8">
        <v>303.0</v>
      </c>
      <c r="C304" s="10">
        <v>45673.0</v>
      </c>
      <c r="D304" s="8">
        <v>215.0</v>
      </c>
    </row>
    <row r="305">
      <c r="A305" s="8">
        <v>304.0</v>
      </c>
      <c r="B305" s="8">
        <v>304.0</v>
      </c>
      <c r="C305" s="10">
        <v>45679.0</v>
      </c>
      <c r="D305" s="8">
        <v>225.0</v>
      </c>
    </row>
    <row r="306">
      <c r="A306" s="8">
        <v>305.0</v>
      </c>
      <c r="B306" s="8">
        <v>305.0</v>
      </c>
      <c r="C306" s="10">
        <v>45615.0</v>
      </c>
      <c r="D306" s="8">
        <v>469.0</v>
      </c>
    </row>
    <row r="307">
      <c r="A307" s="8">
        <v>306.0</v>
      </c>
      <c r="B307" s="8">
        <v>306.0</v>
      </c>
      <c r="C307" s="10">
        <v>45403.0</v>
      </c>
      <c r="D307" s="8">
        <v>465.0</v>
      </c>
    </row>
    <row r="308">
      <c r="A308" s="8">
        <v>307.0</v>
      </c>
      <c r="B308" s="8">
        <v>307.0</v>
      </c>
      <c r="C308" s="10">
        <v>45599.0</v>
      </c>
      <c r="D308" s="8">
        <v>154.0</v>
      </c>
    </row>
    <row r="309">
      <c r="A309" s="8">
        <v>308.0</v>
      </c>
      <c r="B309" s="8">
        <v>308.0</v>
      </c>
      <c r="C309" s="10">
        <v>45479.0</v>
      </c>
      <c r="D309" s="8">
        <v>50.0</v>
      </c>
    </row>
    <row r="310">
      <c r="A310" s="8">
        <v>309.0</v>
      </c>
      <c r="B310" s="8">
        <v>309.0</v>
      </c>
      <c r="C310" s="10">
        <v>45389.0</v>
      </c>
      <c r="D310" s="8">
        <v>21.0</v>
      </c>
    </row>
    <row r="311">
      <c r="A311" s="8">
        <v>310.0</v>
      </c>
      <c r="B311" s="8">
        <v>310.0</v>
      </c>
      <c r="C311" s="10">
        <v>45582.0</v>
      </c>
      <c r="D311" s="8">
        <v>364.0</v>
      </c>
    </row>
    <row r="312">
      <c r="A312" s="8">
        <v>311.0</v>
      </c>
      <c r="B312" s="8">
        <v>311.0</v>
      </c>
      <c r="C312" s="10">
        <v>45592.0</v>
      </c>
      <c r="D312" s="8">
        <v>249.0</v>
      </c>
    </row>
    <row r="313">
      <c r="A313" s="8">
        <v>312.0</v>
      </c>
      <c r="B313" s="8">
        <v>312.0</v>
      </c>
      <c r="C313" s="10">
        <v>45413.0</v>
      </c>
      <c r="D313" s="8">
        <v>342.0</v>
      </c>
    </row>
    <row r="314">
      <c r="A314" s="8">
        <v>313.0</v>
      </c>
      <c r="B314" s="8">
        <v>313.0</v>
      </c>
      <c r="C314" s="10">
        <v>45656.0</v>
      </c>
      <c r="D314" s="8">
        <v>369.0</v>
      </c>
    </row>
    <row r="315">
      <c r="A315" s="8">
        <v>314.0</v>
      </c>
      <c r="B315" s="8">
        <v>314.0</v>
      </c>
      <c r="C315" s="10">
        <v>45504.0</v>
      </c>
      <c r="D315" s="8">
        <v>235.0</v>
      </c>
    </row>
    <row r="316">
      <c r="A316" s="8">
        <v>315.0</v>
      </c>
      <c r="B316" s="8">
        <v>315.0</v>
      </c>
      <c r="C316" s="10">
        <v>45489.0</v>
      </c>
      <c r="D316" s="8">
        <v>146.0</v>
      </c>
    </row>
    <row r="317">
      <c r="A317" s="8">
        <v>316.0</v>
      </c>
      <c r="B317" s="8">
        <v>316.0</v>
      </c>
      <c r="C317" s="10">
        <v>45438.0</v>
      </c>
      <c r="D317" s="8">
        <v>128.0</v>
      </c>
    </row>
    <row r="318">
      <c r="A318" s="8">
        <v>317.0</v>
      </c>
      <c r="B318" s="8">
        <v>317.0</v>
      </c>
      <c r="C318" s="10">
        <v>45438.0</v>
      </c>
      <c r="D318" s="8">
        <v>392.0</v>
      </c>
    </row>
    <row r="319">
      <c r="A319" s="8">
        <v>318.0</v>
      </c>
      <c r="B319" s="8">
        <v>318.0</v>
      </c>
      <c r="C319" s="10">
        <v>45614.0</v>
      </c>
      <c r="D319" s="8">
        <v>397.0</v>
      </c>
    </row>
    <row r="320">
      <c r="A320" s="8">
        <v>319.0</v>
      </c>
      <c r="B320" s="8">
        <v>319.0</v>
      </c>
      <c r="C320" s="10">
        <v>45392.0</v>
      </c>
      <c r="D320" s="8">
        <v>199.0</v>
      </c>
    </row>
    <row r="321">
      <c r="A321" s="8">
        <v>320.0</v>
      </c>
      <c r="B321" s="8">
        <v>320.0</v>
      </c>
      <c r="C321" s="10">
        <v>45492.0</v>
      </c>
      <c r="D321" s="8">
        <v>224.0</v>
      </c>
    </row>
    <row r="322">
      <c r="A322" s="8">
        <v>321.0</v>
      </c>
      <c r="B322" s="8">
        <v>321.0</v>
      </c>
      <c r="C322" s="10">
        <v>45688.0</v>
      </c>
      <c r="D322" s="8">
        <v>247.0</v>
      </c>
    </row>
    <row r="323">
      <c r="A323" s="8">
        <v>322.0</v>
      </c>
      <c r="B323" s="8">
        <v>322.0</v>
      </c>
      <c r="C323" s="10">
        <v>45626.0</v>
      </c>
      <c r="D323" s="8">
        <v>128.0</v>
      </c>
    </row>
    <row r="324">
      <c r="A324" s="8">
        <v>323.0</v>
      </c>
      <c r="B324" s="8">
        <v>323.0</v>
      </c>
      <c r="C324" s="10">
        <v>45447.0</v>
      </c>
      <c r="D324" s="8">
        <v>378.0</v>
      </c>
    </row>
    <row r="325">
      <c r="A325" s="8">
        <v>324.0</v>
      </c>
      <c r="B325" s="8">
        <v>324.0</v>
      </c>
      <c r="C325" s="10">
        <v>45429.0</v>
      </c>
      <c r="D325" s="8">
        <v>118.0</v>
      </c>
    </row>
    <row r="326">
      <c r="A326" s="8">
        <v>325.0</v>
      </c>
      <c r="B326" s="8">
        <v>325.0</v>
      </c>
      <c r="C326" s="10">
        <v>45602.0</v>
      </c>
      <c r="D326" s="8">
        <v>101.0</v>
      </c>
    </row>
    <row r="327">
      <c r="A327" s="8">
        <v>326.0</v>
      </c>
      <c r="B327" s="8">
        <v>326.0</v>
      </c>
      <c r="C327" s="10">
        <v>45470.0</v>
      </c>
      <c r="D327" s="8">
        <v>410.0</v>
      </c>
    </row>
    <row r="328">
      <c r="A328" s="8">
        <v>327.0</v>
      </c>
      <c r="B328" s="8">
        <v>327.0</v>
      </c>
      <c r="C328" s="10">
        <v>45453.0</v>
      </c>
      <c r="D328" s="8">
        <v>41.0</v>
      </c>
    </row>
    <row r="329">
      <c r="A329" s="8">
        <v>328.0</v>
      </c>
      <c r="B329" s="8">
        <v>328.0</v>
      </c>
      <c r="C329" s="10">
        <v>45675.0</v>
      </c>
      <c r="D329" s="8">
        <v>19.0</v>
      </c>
    </row>
    <row r="330">
      <c r="A330" s="8">
        <v>329.0</v>
      </c>
      <c r="B330" s="8">
        <v>329.0</v>
      </c>
      <c r="C330" s="10">
        <v>45654.0</v>
      </c>
      <c r="D330" s="8">
        <v>51.0</v>
      </c>
    </row>
    <row r="331">
      <c r="A331" s="8">
        <v>330.0</v>
      </c>
      <c r="B331" s="8">
        <v>330.0</v>
      </c>
      <c r="C331" s="10">
        <v>45457.0</v>
      </c>
      <c r="D331" s="8">
        <v>484.0</v>
      </c>
    </row>
    <row r="332">
      <c r="A332" s="8">
        <v>331.0</v>
      </c>
      <c r="B332" s="8">
        <v>331.0</v>
      </c>
      <c r="C332" s="10">
        <v>45432.0</v>
      </c>
      <c r="D332" s="8">
        <v>19.0</v>
      </c>
    </row>
    <row r="333">
      <c r="A333" s="8">
        <v>332.0</v>
      </c>
      <c r="B333" s="8">
        <v>332.0</v>
      </c>
      <c r="C333" s="10">
        <v>45385.0</v>
      </c>
      <c r="D333" s="8">
        <v>298.0</v>
      </c>
    </row>
    <row r="334">
      <c r="A334" s="8">
        <v>333.0</v>
      </c>
      <c r="B334" s="8">
        <v>333.0</v>
      </c>
      <c r="C334" s="10">
        <v>45412.0</v>
      </c>
      <c r="D334" s="8">
        <v>424.0</v>
      </c>
    </row>
    <row r="335">
      <c r="A335" s="8">
        <v>334.0</v>
      </c>
      <c r="B335" s="8">
        <v>334.0</v>
      </c>
      <c r="C335" s="10">
        <v>45498.0</v>
      </c>
      <c r="D335" s="8">
        <v>63.0</v>
      </c>
    </row>
    <row r="336">
      <c r="A336" s="8">
        <v>335.0</v>
      </c>
      <c r="B336" s="8">
        <v>335.0</v>
      </c>
      <c r="C336" s="10">
        <v>45686.0</v>
      </c>
      <c r="D336" s="8">
        <v>110.0</v>
      </c>
    </row>
    <row r="337">
      <c r="A337" s="8">
        <v>336.0</v>
      </c>
      <c r="B337" s="8">
        <v>336.0</v>
      </c>
      <c r="C337" s="10">
        <v>45524.0</v>
      </c>
      <c r="D337" s="8">
        <v>281.0</v>
      </c>
    </row>
    <row r="338">
      <c r="A338" s="8">
        <v>337.0</v>
      </c>
      <c r="B338" s="8">
        <v>337.0</v>
      </c>
      <c r="C338" s="10">
        <v>45518.0</v>
      </c>
      <c r="D338" s="8">
        <v>357.0</v>
      </c>
    </row>
    <row r="339">
      <c r="A339" s="8">
        <v>338.0</v>
      </c>
      <c r="B339" s="8">
        <v>338.0</v>
      </c>
      <c r="C339" s="10">
        <v>45578.0</v>
      </c>
      <c r="D339" s="8">
        <v>307.0</v>
      </c>
    </row>
    <row r="340">
      <c r="A340" s="8">
        <v>339.0</v>
      </c>
      <c r="B340" s="8">
        <v>339.0</v>
      </c>
      <c r="C340" s="10">
        <v>45666.0</v>
      </c>
      <c r="D340" s="8">
        <v>356.0</v>
      </c>
    </row>
    <row r="341">
      <c r="A341" s="8">
        <v>340.0</v>
      </c>
      <c r="B341" s="8">
        <v>340.0</v>
      </c>
      <c r="C341" s="10">
        <v>45562.0</v>
      </c>
      <c r="D341" s="8">
        <v>50.0</v>
      </c>
    </row>
    <row r="342">
      <c r="A342" s="8">
        <v>341.0</v>
      </c>
      <c r="B342" s="8">
        <v>341.0</v>
      </c>
      <c r="C342" s="10">
        <v>45401.0</v>
      </c>
      <c r="D342" s="8">
        <v>300.0</v>
      </c>
    </row>
    <row r="343">
      <c r="A343" s="8">
        <v>342.0</v>
      </c>
      <c r="B343" s="8">
        <v>342.0</v>
      </c>
      <c r="C343" s="10">
        <v>45459.0</v>
      </c>
      <c r="D343" s="8">
        <v>221.0</v>
      </c>
    </row>
    <row r="344">
      <c r="A344" s="8">
        <v>343.0</v>
      </c>
      <c r="B344" s="8">
        <v>343.0</v>
      </c>
      <c r="C344" s="10">
        <v>45547.0</v>
      </c>
      <c r="D344" s="8">
        <v>240.0</v>
      </c>
    </row>
    <row r="345">
      <c r="A345" s="8">
        <v>344.0</v>
      </c>
      <c r="B345" s="8">
        <v>344.0</v>
      </c>
      <c r="C345" s="10">
        <v>45645.0</v>
      </c>
      <c r="D345" s="8">
        <v>154.0</v>
      </c>
    </row>
    <row r="346">
      <c r="A346" s="8">
        <v>345.0</v>
      </c>
      <c r="B346" s="8">
        <v>345.0</v>
      </c>
      <c r="C346" s="10">
        <v>45501.0</v>
      </c>
      <c r="D346" s="8">
        <v>203.0</v>
      </c>
    </row>
    <row r="347">
      <c r="A347" s="8">
        <v>346.0</v>
      </c>
      <c r="B347" s="8">
        <v>346.0</v>
      </c>
      <c r="C347" s="10">
        <v>45684.0</v>
      </c>
      <c r="D347" s="8">
        <v>393.0</v>
      </c>
    </row>
    <row r="348">
      <c r="A348" s="8">
        <v>347.0</v>
      </c>
      <c r="B348" s="8">
        <v>347.0</v>
      </c>
      <c r="C348" s="10">
        <v>45626.0</v>
      </c>
      <c r="D348" s="8">
        <v>127.0</v>
      </c>
    </row>
    <row r="349">
      <c r="A349" s="8">
        <v>348.0</v>
      </c>
      <c r="B349" s="8">
        <v>348.0</v>
      </c>
      <c r="C349" s="10">
        <v>45435.0</v>
      </c>
      <c r="D349" s="8">
        <v>85.0</v>
      </c>
    </row>
    <row r="350">
      <c r="A350" s="8">
        <v>349.0</v>
      </c>
      <c r="B350" s="8">
        <v>349.0</v>
      </c>
      <c r="C350" s="10">
        <v>45688.0</v>
      </c>
      <c r="D350" s="8">
        <v>51.0</v>
      </c>
    </row>
    <row r="351">
      <c r="A351" s="8">
        <v>350.0</v>
      </c>
      <c r="B351" s="8">
        <v>350.0</v>
      </c>
      <c r="C351" s="10">
        <v>45517.0</v>
      </c>
      <c r="D351" s="8">
        <v>300.0</v>
      </c>
    </row>
    <row r="352">
      <c r="A352" s="8">
        <v>351.0</v>
      </c>
      <c r="B352" s="8">
        <v>351.0</v>
      </c>
      <c r="C352" s="10">
        <v>45521.0</v>
      </c>
      <c r="D352" s="8">
        <v>131.0</v>
      </c>
    </row>
    <row r="353">
      <c r="A353" s="8">
        <v>352.0</v>
      </c>
      <c r="B353" s="8">
        <v>352.0</v>
      </c>
      <c r="C353" s="10">
        <v>45600.0</v>
      </c>
      <c r="D353" s="8">
        <v>143.0</v>
      </c>
    </row>
    <row r="354">
      <c r="A354" s="8">
        <v>353.0</v>
      </c>
      <c r="B354" s="8">
        <v>353.0</v>
      </c>
      <c r="C354" s="10">
        <v>45534.0</v>
      </c>
      <c r="D354" s="8">
        <v>256.0</v>
      </c>
    </row>
    <row r="355">
      <c r="A355" s="8">
        <v>354.0</v>
      </c>
      <c r="B355" s="8">
        <v>354.0</v>
      </c>
      <c r="C355" s="10">
        <v>45432.0</v>
      </c>
      <c r="D355" s="8">
        <v>15.0</v>
      </c>
    </row>
    <row r="356">
      <c r="A356" s="8">
        <v>355.0</v>
      </c>
      <c r="B356" s="8">
        <v>355.0</v>
      </c>
      <c r="C356" s="10">
        <v>45427.0</v>
      </c>
      <c r="D356" s="8">
        <v>70.0</v>
      </c>
    </row>
    <row r="357">
      <c r="A357" s="8">
        <v>356.0</v>
      </c>
      <c r="B357" s="8">
        <v>356.0</v>
      </c>
      <c r="C357" s="10">
        <v>45525.0</v>
      </c>
      <c r="D357" s="8">
        <v>444.0</v>
      </c>
    </row>
    <row r="358">
      <c r="A358" s="8">
        <v>357.0</v>
      </c>
      <c r="B358" s="8">
        <v>357.0</v>
      </c>
      <c r="C358" s="10">
        <v>45663.0</v>
      </c>
      <c r="D358" s="8">
        <v>176.0</v>
      </c>
    </row>
    <row r="359">
      <c r="A359" s="8">
        <v>358.0</v>
      </c>
      <c r="B359" s="8">
        <v>358.0</v>
      </c>
      <c r="C359" s="10">
        <v>45629.0</v>
      </c>
      <c r="D359" s="8">
        <v>244.0</v>
      </c>
    </row>
    <row r="360">
      <c r="A360" s="8">
        <v>359.0</v>
      </c>
      <c r="B360" s="8">
        <v>359.0</v>
      </c>
      <c r="C360" s="10">
        <v>45533.0</v>
      </c>
      <c r="D360" s="8">
        <v>26.0</v>
      </c>
    </row>
    <row r="361">
      <c r="A361" s="8">
        <v>360.0</v>
      </c>
      <c r="B361" s="8">
        <v>360.0</v>
      </c>
      <c r="C361" s="10">
        <v>45453.0</v>
      </c>
      <c r="D361" s="8">
        <v>53.0</v>
      </c>
    </row>
    <row r="362">
      <c r="A362" s="8">
        <v>361.0</v>
      </c>
      <c r="B362" s="8">
        <v>361.0</v>
      </c>
      <c r="C362" s="10">
        <v>45473.0</v>
      </c>
      <c r="D362" s="8">
        <v>456.0</v>
      </c>
    </row>
    <row r="363">
      <c r="A363" s="8">
        <v>362.0</v>
      </c>
      <c r="B363" s="8">
        <v>362.0</v>
      </c>
      <c r="C363" s="10">
        <v>45540.0</v>
      </c>
      <c r="D363" s="8">
        <v>336.0</v>
      </c>
    </row>
    <row r="364">
      <c r="A364" s="8">
        <v>363.0</v>
      </c>
      <c r="B364" s="8">
        <v>363.0</v>
      </c>
      <c r="C364" s="10">
        <v>45642.0</v>
      </c>
      <c r="D364" s="8">
        <v>199.0</v>
      </c>
    </row>
    <row r="365">
      <c r="A365" s="8">
        <v>364.0</v>
      </c>
      <c r="B365" s="8">
        <v>364.0</v>
      </c>
      <c r="C365" s="10">
        <v>45513.0</v>
      </c>
      <c r="D365" s="8">
        <v>232.0</v>
      </c>
    </row>
    <row r="366">
      <c r="A366" s="8">
        <v>365.0</v>
      </c>
      <c r="B366" s="8">
        <v>365.0</v>
      </c>
      <c r="C366" s="10">
        <v>45529.0</v>
      </c>
      <c r="D366" s="8">
        <v>413.0</v>
      </c>
    </row>
    <row r="367">
      <c r="A367" s="8">
        <v>366.0</v>
      </c>
      <c r="B367" s="8">
        <v>366.0</v>
      </c>
      <c r="C367" s="10">
        <v>45653.0</v>
      </c>
      <c r="D367" s="8">
        <v>216.0</v>
      </c>
    </row>
    <row r="368">
      <c r="A368" s="8">
        <v>367.0</v>
      </c>
      <c r="B368" s="8">
        <v>367.0</v>
      </c>
      <c r="C368" s="10">
        <v>45681.0</v>
      </c>
      <c r="D368" s="8">
        <v>330.0</v>
      </c>
    </row>
    <row r="369">
      <c r="A369" s="8">
        <v>368.0</v>
      </c>
      <c r="B369" s="8">
        <v>368.0</v>
      </c>
      <c r="C369" s="10">
        <v>45565.0</v>
      </c>
      <c r="D369" s="8">
        <v>301.0</v>
      </c>
    </row>
    <row r="370">
      <c r="A370" s="8">
        <v>369.0</v>
      </c>
      <c r="B370" s="8">
        <v>369.0</v>
      </c>
      <c r="C370" s="10">
        <v>45407.0</v>
      </c>
      <c r="D370" s="8">
        <v>201.0</v>
      </c>
    </row>
    <row r="371">
      <c r="A371" s="8">
        <v>370.0</v>
      </c>
      <c r="B371" s="8">
        <v>370.0</v>
      </c>
      <c r="C371" s="10">
        <v>45541.0</v>
      </c>
      <c r="D371" s="8">
        <v>479.0</v>
      </c>
    </row>
    <row r="372">
      <c r="A372" s="8">
        <v>371.0</v>
      </c>
      <c r="B372" s="8">
        <v>371.0</v>
      </c>
      <c r="C372" s="10">
        <v>45646.0</v>
      </c>
      <c r="D372" s="8">
        <v>365.0</v>
      </c>
    </row>
    <row r="373">
      <c r="A373" s="8">
        <v>372.0</v>
      </c>
      <c r="B373" s="8">
        <v>372.0</v>
      </c>
      <c r="C373" s="10">
        <v>45404.0</v>
      </c>
      <c r="D373" s="8">
        <v>372.0</v>
      </c>
    </row>
    <row r="374">
      <c r="A374" s="8">
        <v>373.0</v>
      </c>
      <c r="B374" s="8">
        <v>373.0</v>
      </c>
      <c r="C374" s="10">
        <v>45609.0</v>
      </c>
      <c r="D374" s="8">
        <v>133.0</v>
      </c>
    </row>
    <row r="375">
      <c r="A375" s="8">
        <v>374.0</v>
      </c>
      <c r="B375" s="8">
        <v>374.0</v>
      </c>
      <c r="C375" s="10">
        <v>45686.0</v>
      </c>
      <c r="D375" s="8">
        <v>263.0</v>
      </c>
    </row>
    <row r="376">
      <c r="A376" s="8">
        <v>375.0</v>
      </c>
      <c r="B376" s="8">
        <v>375.0</v>
      </c>
      <c r="C376" s="10">
        <v>45689.0</v>
      </c>
      <c r="D376" s="8">
        <v>311.0</v>
      </c>
    </row>
    <row r="377">
      <c r="A377" s="8">
        <v>376.0</v>
      </c>
      <c r="B377" s="8">
        <v>376.0</v>
      </c>
      <c r="C377" s="10">
        <v>45532.0</v>
      </c>
      <c r="D377" s="8">
        <v>315.0</v>
      </c>
    </row>
    <row r="378">
      <c r="A378" s="8">
        <v>377.0</v>
      </c>
      <c r="B378" s="8">
        <v>377.0</v>
      </c>
      <c r="C378" s="10">
        <v>45587.0</v>
      </c>
      <c r="D378" s="8">
        <v>307.0</v>
      </c>
    </row>
    <row r="379">
      <c r="A379" s="8">
        <v>378.0</v>
      </c>
      <c r="B379" s="8">
        <v>378.0</v>
      </c>
      <c r="C379" s="10">
        <v>45414.0</v>
      </c>
      <c r="D379" s="8">
        <v>393.0</v>
      </c>
    </row>
    <row r="380">
      <c r="A380" s="8">
        <v>379.0</v>
      </c>
      <c r="B380" s="8">
        <v>379.0</v>
      </c>
      <c r="C380" s="10">
        <v>45523.0</v>
      </c>
      <c r="D380" s="8">
        <v>470.0</v>
      </c>
    </row>
    <row r="381">
      <c r="A381" s="8">
        <v>380.0</v>
      </c>
      <c r="B381" s="8">
        <v>380.0</v>
      </c>
      <c r="C381" s="10">
        <v>45580.0</v>
      </c>
      <c r="D381" s="8">
        <v>490.0</v>
      </c>
    </row>
    <row r="382">
      <c r="A382" s="8">
        <v>381.0</v>
      </c>
      <c r="B382" s="8">
        <v>381.0</v>
      </c>
      <c r="C382" s="10">
        <v>45681.0</v>
      </c>
      <c r="D382" s="8">
        <v>355.0</v>
      </c>
    </row>
    <row r="383">
      <c r="A383" s="8">
        <v>382.0</v>
      </c>
      <c r="B383" s="8">
        <v>382.0</v>
      </c>
      <c r="C383" s="10">
        <v>45385.0</v>
      </c>
      <c r="D383" s="8">
        <v>267.0</v>
      </c>
    </row>
    <row r="384">
      <c r="A384" s="8">
        <v>383.0</v>
      </c>
      <c r="B384" s="8">
        <v>383.0</v>
      </c>
      <c r="C384" s="10">
        <v>45515.0</v>
      </c>
      <c r="D384" s="8">
        <v>334.0</v>
      </c>
    </row>
    <row r="385">
      <c r="A385" s="8">
        <v>384.0</v>
      </c>
      <c r="B385" s="8">
        <v>384.0</v>
      </c>
      <c r="C385" s="10">
        <v>45684.0</v>
      </c>
      <c r="D385" s="8">
        <v>239.0</v>
      </c>
    </row>
    <row r="386">
      <c r="A386" s="8">
        <v>385.0</v>
      </c>
      <c r="B386" s="8">
        <v>385.0</v>
      </c>
      <c r="C386" s="10">
        <v>45504.0</v>
      </c>
      <c r="D386" s="8">
        <v>389.0</v>
      </c>
    </row>
    <row r="387">
      <c r="A387" s="8">
        <v>386.0</v>
      </c>
      <c r="B387" s="8">
        <v>386.0</v>
      </c>
      <c r="C387" s="10">
        <v>45383.0</v>
      </c>
      <c r="D387" s="8">
        <v>379.0</v>
      </c>
    </row>
    <row r="388">
      <c r="A388" s="8">
        <v>387.0</v>
      </c>
      <c r="B388" s="8">
        <v>387.0</v>
      </c>
      <c r="C388" s="10">
        <v>45523.0</v>
      </c>
      <c r="D388" s="8">
        <v>471.0</v>
      </c>
    </row>
    <row r="389">
      <c r="A389" s="8">
        <v>388.0</v>
      </c>
      <c r="B389" s="8">
        <v>388.0</v>
      </c>
      <c r="C389" s="10">
        <v>45671.0</v>
      </c>
      <c r="D389" s="8">
        <v>445.0</v>
      </c>
    </row>
    <row r="390">
      <c r="A390" s="8">
        <v>389.0</v>
      </c>
      <c r="B390" s="8">
        <v>389.0</v>
      </c>
      <c r="C390" s="10">
        <v>45618.0</v>
      </c>
      <c r="D390" s="8">
        <v>331.0</v>
      </c>
    </row>
    <row r="391">
      <c r="A391" s="8">
        <v>390.0</v>
      </c>
      <c r="B391" s="8">
        <v>390.0</v>
      </c>
      <c r="C391" s="10">
        <v>45598.0</v>
      </c>
      <c r="D391" s="8">
        <v>111.0</v>
      </c>
    </row>
    <row r="392">
      <c r="A392" s="8">
        <v>391.0</v>
      </c>
      <c r="B392" s="8">
        <v>391.0</v>
      </c>
      <c r="C392" s="10">
        <v>45654.0</v>
      </c>
      <c r="D392" s="8">
        <v>132.0</v>
      </c>
    </row>
    <row r="393">
      <c r="A393" s="8">
        <v>392.0</v>
      </c>
      <c r="B393" s="8">
        <v>392.0</v>
      </c>
      <c r="C393" s="10">
        <v>45622.0</v>
      </c>
      <c r="D393" s="8">
        <v>335.0</v>
      </c>
    </row>
    <row r="394">
      <c r="A394" s="8">
        <v>393.0</v>
      </c>
      <c r="B394" s="8">
        <v>393.0</v>
      </c>
      <c r="C394" s="10">
        <v>45577.0</v>
      </c>
      <c r="D394" s="8">
        <v>432.0</v>
      </c>
    </row>
    <row r="395">
      <c r="A395" s="8">
        <v>394.0</v>
      </c>
      <c r="B395" s="8">
        <v>394.0</v>
      </c>
      <c r="C395" s="10">
        <v>45451.0</v>
      </c>
      <c r="D395" s="8">
        <v>192.0</v>
      </c>
    </row>
    <row r="396">
      <c r="A396" s="8">
        <v>395.0</v>
      </c>
      <c r="B396" s="8">
        <v>395.0</v>
      </c>
      <c r="C396" s="10">
        <v>45406.0</v>
      </c>
      <c r="D396" s="8">
        <v>105.0</v>
      </c>
    </row>
    <row r="397">
      <c r="A397" s="8">
        <v>396.0</v>
      </c>
      <c r="B397" s="8">
        <v>396.0</v>
      </c>
      <c r="C397" s="10">
        <v>45551.0</v>
      </c>
      <c r="D397" s="8">
        <v>31.0</v>
      </c>
    </row>
    <row r="398">
      <c r="A398" s="8">
        <v>397.0</v>
      </c>
      <c r="B398" s="8">
        <v>397.0</v>
      </c>
      <c r="C398" s="10">
        <v>45654.0</v>
      </c>
      <c r="D398" s="8">
        <v>321.0</v>
      </c>
    </row>
    <row r="399">
      <c r="A399" s="8">
        <v>398.0</v>
      </c>
      <c r="B399" s="8">
        <v>398.0</v>
      </c>
      <c r="C399" s="10">
        <v>45684.0</v>
      </c>
      <c r="D399" s="8">
        <v>407.0</v>
      </c>
    </row>
    <row r="400">
      <c r="A400" s="8">
        <v>399.0</v>
      </c>
      <c r="B400" s="8">
        <v>399.0</v>
      </c>
      <c r="C400" s="10">
        <v>45494.0</v>
      </c>
      <c r="D400" s="8">
        <v>438.0</v>
      </c>
    </row>
    <row r="401">
      <c r="A401" s="8">
        <v>400.0</v>
      </c>
      <c r="B401" s="8">
        <v>400.0</v>
      </c>
      <c r="C401" s="10">
        <v>45609.0</v>
      </c>
      <c r="D401" s="8">
        <v>149.0</v>
      </c>
    </row>
    <row r="402">
      <c r="A402" s="8">
        <v>401.0</v>
      </c>
      <c r="B402" s="8">
        <v>401.0</v>
      </c>
      <c r="C402" s="10">
        <v>45484.0</v>
      </c>
      <c r="D402" s="8">
        <v>364.0</v>
      </c>
    </row>
    <row r="403">
      <c r="A403" s="8">
        <v>402.0</v>
      </c>
      <c r="B403" s="8">
        <v>402.0</v>
      </c>
      <c r="C403" s="10">
        <v>45627.0</v>
      </c>
      <c r="D403" s="8">
        <v>168.0</v>
      </c>
    </row>
    <row r="404">
      <c r="A404" s="8">
        <v>403.0</v>
      </c>
      <c r="B404" s="8">
        <v>403.0</v>
      </c>
      <c r="C404" s="10">
        <v>45389.0</v>
      </c>
      <c r="D404" s="8">
        <v>338.0</v>
      </c>
    </row>
    <row r="405">
      <c r="A405" s="8">
        <v>404.0</v>
      </c>
      <c r="B405" s="8">
        <v>404.0</v>
      </c>
      <c r="C405" s="10">
        <v>45383.0</v>
      </c>
      <c r="D405" s="8">
        <v>205.0</v>
      </c>
    </row>
    <row r="406">
      <c r="A406" s="8">
        <v>405.0</v>
      </c>
      <c r="B406" s="8">
        <v>405.0</v>
      </c>
      <c r="C406" s="10">
        <v>45507.0</v>
      </c>
      <c r="D406" s="8">
        <v>86.0</v>
      </c>
    </row>
    <row r="407">
      <c r="A407" s="8">
        <v>406.0</v>
      </c>
      <c r="B407" s="8">
        <v>406.0</v>
      </c>
      <c r="C407" s="10">
        <v>45477.0</v>
      </c>
      <c r="D407" s="8">
        <v>497.0</v>
      </c>
    </row>
    <row r="408">
      <c r="A408" s="8">
        <v>407.0</v>
      </c>
      <c r="B408" s="8">
        <v>407.0</v>
      </c>
      <c r="C408" s="10">
        <v>45393.0</v>
      </c>
      <c r="D408" s="8">
        <v>408.0</v>
      </c>
    </row>
    <row r="409">
      <c r="A409" s="8">
        <v>408.0</v>
      </c>
      <c r="B409" s="8">
        <v>408.0</v>
      </c>
      <c r="C409" s="10">
        <v>45441.0</v>
      </c>
      <c r="D409" s="8">
        <v>204.0</v>
      </c>
    </row>
    <row r="410">
      <c r="A410" s="8">
        <v>409.0</v>
      </c>
      <c r="B410" s="8">
        <v>409.0</v>
      </c>
      <c r="C410" s="10">
        <v>45583.0</v>
      </c>
      <c r="D410" s="8">
        <v>313.0</v>
      </c>
    </row>
    <row r="411">
      <c r="A411" s="8">
        <v>410.0</v>
      </c>
      <c r="B411" s="8">
        <v>410.0</v>
      </c>
      <c r="C411" s="10">
        <v>45403.0</v>
      </c>
      <c r="D411" s="8">
        <v>134.0</v>
      </c>
    </row>
    <row r="412">
      <c r="A412" s="8">
        <v>411.0</v>
      </c>
      <c r="B412" s="8">
        <v>411.0</v>
      </c>
      <c r="C412" s="10">
        <v>45595.0</v>
      </c>
      <c r="D412" s="8">
        <v>84.0</v>
      </c>
    </row>
    <row r="413">
      <c r="A413" s="8">
        <v>412.0</v>
      </c>
      <c r="B413" s="8">
        <v>412.0</v>
      </c>
      <c r="C413" s="10">
        <v>45531.0</v>
      </c>
      <c r="D413" s="8">
        <v>133.0</v>
      </c>
    </row>
    <row r="414">
      <c r="A414" s="8">
        <v>413.0</v>
      </c>
      <c r="B414" s="8">
        <v>413.0</v>
      </c>
      <c r="C414" s="10">
        <v>45645.0</v>
      </c>
      <c r="D414" s="8">
        <v>211.0</v>
      </c>
    </row>
    <row r="415">
      <c r="A415" s="8">
        <v>414.0</v>
      </c>
      <c r="B415" s="8">
        <v>414.0</v>
      </c>
      <c r="C415" s="10">
        <v>45634.0</v>
      </c>
      <c r="D415" s="8">
        <v>44.0</v>
      </c>
    </row>
    <row r="416">
      <c r="A416" s="8">
        <v>415.0</v>
      </c>
      <c r="B416" s="8">
        <v>415.0</v>
      </c>
      <c r="C416" s="10">
        <v>45565.0</v>
      </c>
      <c r="D416" s="8">
        <v>143.0</v>
      </c>
    </row>
    <row r="417">
      <c r="A417" s="8">
        <v>416.0</v>
      </c>
      <c r="B417" s="8">
        <v>416.0</v>
      </c>
      <c r="C417" s="10">
        <v>45477.0</v>
      </c>
      <c r="D417" s="8">
        <v>397.0</v>
      </c>
    </row>
    <row r="418">
      <c r="A418" s="8">
        <v>417.0</v>
      </c>
      <c r="B418" s="8">
        <v>417.0</v>
      </c>
      <c r="C418" s="10">
        <v>45494.0</v>
      </c>
      <c r="D418" s="8">
        <v>261.0</v>
      </c>
    </row>
    <row r="419">
      <c r="A419" s="8">
        <v>418.0</v>
      </c>
      <c r="B419" s="8">
        <v>418.0</v>
      </c>
      <c r="C419" s="10">
        <v>45518.0</v>
      </c>
      <c r="D419" s="8">
        <v>472.0</v>
      </c>
    </row>
    <row r="420">
      <c r="A420" s="8">
        <v>419.0</v>
      </c>
      <c r="B420" s="8">
        <v>419.0</v>
      </c>
      <c r="C420" s="10">
        <v>45609.0</v>
      </c>
      <c r="D420" s="8">
        <v>452.0</v>
      </c>
    </row>
    <row r="421">
      <c r="A421" s="8">
        <v>420.0</v>
      </c>
      <c r="B421" s="8">
        <v>420.0</v>
      </c>
      <c r="C421" s="10">
        <v>45451.0</v>
      </c>
      <c r="D421" s="8">
        <v>430.0</v>
      </c>
    </row>
    <row r="422">
      <c r="A422" s="8">
        <v>421.0</v>
      </c>
      <c r="B422" s="8">
        <v>421.0</v>
      </c>
      <c r="C422" s="10">
        <v>45418.0</v>
      </c>
      <c r="D422" s="8">
        <v>18.0</v>
      </c>
    </row>
    <row r="423">
      <c r="A423" s="8">
        <v>422.0</v>
      </c>
      <c r="B423" s="8">
        <v>422.0</v>
      </c>
      <c r="C423" s="10">
        <v>45523.0</v>
      </c>
      <c r="D423" s="8">
        <v>185.0</v>
      </c>
    </row>
    <row r="424">
      <c r="A424" s="8">
        <v>423.0</v>
      </c>
      <c r="B424" s="8">
        <v>423.0</v>
      </c>
      <c r="C424" s="10">
        <v>45442.0</v>
      </c>
      <c r="D424" s="8">
        <v>228.0</v>
      </c>
    </row>
    <row r="425">
      <c r="A425" s="8">
        <v>424.0</v>
      </c>
      <c r="B425" s="8">
        <v>424.0</v>
      </c>
      <c r="C425" s="10">
        <v>45543.0</v>
      </c>
      <c r="D425" s="8">
        <v>65.0</v>
      </c>
    </row>
    <row r="426">
      <c r="A426" s="8">
        <v>425.0</v>
      </c>
      <c r="B426" s="8">
        <v>425.0</v>
      </c>
      <c r="C426" s="10">
        <v>45418.0</v>
      </c>
      <c r="D426" s="8">
        <v>423.0</v>
      </c>
    </row>
    <row r="427">
      <c r="A427" s="8">
        <v>426.0</v>
      </c>
      <c r="B427" s="8">
        <v>426.0</v>
      </c>
      <c r="C427" s="10">
        <v>45416.0</v>
      </c>
      <c r="D427" s="8">
        <v>287.0</v>
      </c>
    </row>
    <row r="428">
      <c r="A428" s="8">
        <v>427.0</v>
      </c>
      <c r="B428" s="8">
        <v>427.0</v>
      </c>
      <c r="C428" s="10">
        <v>45602.0</v>
      </c>
      <c r="D428" s="8">
        <v>212.0</v>
      </c>
    </row>
    <row r="429">
      <c r="A429" s="8">
        <v>428.0</v>
      </c>
      <c r="B429" s="8">
        <v>428.0</v>
      </c>
      <c r="C429" s="10">
        <v>45659.0</v>
      </c>
      <c r="D429" s="8">
        <v>447.0</v>
      </c>
    </row>
    <row r="430">
      <c r="A430" s="8">
        <v>429.0</v>
      </c>
      <c r="B430" s="8">
        <v>429.0</v>
      </c>
      <c r="C430" s="10">
        <v>45624.0</v>
      </c>
      <c r="D430" s="8">
        <v>245.0</v>
      </c>
    </row>
    <row r="431">
      <c r="A431" s="8">
        <v>430.0</v>
      </c>
      <c r="B431" s="8">
        <v>430.0</v>
      </c>
      <c r="C431" s="10">
        <v>45539.0</v>
      </c>
      <c r="D431" s="8">
        <v>206.0</v>
      </c>
    </row>
    <row r="432">
      <c r="A432" s="8">
        <v>431.0</v>
      </c>
      <c r="B432" s="8">
        <v>431.0</v>
      </c>
      <c r="C432" s="10">
        <v>45434.0</v>
      </c>
      <c r="D432" s="8">
        <v>190.0</v>
      </c>
    </row>
    <row r="433">
      <c r="A433" s="8">
        <v>432.0</v>
      </c>
      <c r="B433" s="8">
        <v>432.0</v>
      </c>
      <c r="C433" s="10">
        <v>45579.0</v>
      </c>
      <c r="D433" s="8">
        <v>168.0</v>
      </c>
    </row>
    <row r="434">
      <c r="A434" s="8">
        <v>433.0</v>
      </c>
      <c r="B434" s="8">
        <v>433.0</v>
      </c>
      <c r="C434" s="10">
        <v>45481.0</v>
      </c>
      <c r="D434" s="8">
        <v>272.0</v>
      </c>
    </row>
    <row r="435">
      <c r="A435" s="8">
        <v>434.0</v>
      </c>
      <c r="B435" s="8">
        <v>434.0</v>
      </c>
      <c r="C435" s="10">
        <v>45617.0</v>
      </c>
      <c r="D435" s="8">
        <v>280.0</v>
      </c>
    </row>
    <row r="436">
      <c r="A436" s="8">
        <v>435.0</v>
      </c>
      <c r="B436" s="8">
        <v>435.0</v>
      </c>
      <c r="C436" s="10">
        <v>45588.0</v>
      </c>
      <c r="D436" s="8">
        <v>170.0</v>
      </c>
    </row>
    <row r="437">
      <c r="A437" s="8">
        <v>436.0</v>
      </c>
      <c r="B437" s="8">
        <v>436.0</v>
      </c>
      <c r="C437" s="10">
        <v>45420.0</v>
      </c>
      <c r="D437" s="8">
        <v>354.0</v>
      </c>
    </row>
    <row r="438">
      <c r="A438" s="8">
        <v>437.0</v>
      </c>
      <c r="B438" s="8">
        <v>437.0</v>
      </c>
      <c r="C438" s="10">
        <v>45578.0</v>
      </c>
      <c r="D438" s="8">
        <v>152.0</v>
      </c>
    </row>
    <row r="439">
      <c r="A439" s="8">
        <v>438.0</v>
      </c>
      <c r="B439" s="8">
        <v>438.0</v>
      </c>
      <c r="C439" s="10">
        <v>45652.0</v>
      </c>
      <c r="D439" s="8">
        <v>313.0</v>
      </c>
    </row>
    <row r="440">
      <c r="A440" s="8">
        <v>439.0</v>
      </c>
      <c r="B440" s="8">
        <v>439.0</v>
      </c>
      <c r="C440" s="10">
        <v>45547.0</v>
      </c>
      <c r="D440" s="8">
        <v>39.0</v>
      </c>
    </row>
    <row r="441">
      <c r="A441" s="8">
        <v>440.0</v>
      </c>
      <c r="B441" s="8">
        <v>440.0</v>
      </c>
      <c r="C441" s="10">
        <v>45606.0</v>
      </c>
      <c r="D441" s="8">
        <v>316.0</v>
      </c>
    </row>
    <row r="442">
      <c r="A442" s="8">
        <v>441.0</v>
      </c>
      <c r="B442" s="8">
        <v>441.0</v>
      </c>
      <c r="C442" s="10">
        <v>45453.0</v>
      </c>
      <c r="D442" s="8">
        <v>189.0</v>
      </c>
    </row>
    <row r="443">
      <c r="A443" s="8">
        <v>442.0</v>
      </c>
      <c r="B443" s="8">
        <v>442.0</v>
      </c>
      <c r="C443" s="10">
        <v>45620.0</v>
      </c>
      <c r="D443" s="8">
        <v>45.0</v>
      </c>
    </row>
    <row r="444">
      <c r="A444" s="8">
        <v>443.0</v>
      </c>
      <c r="B444" s="8">
        <v>443.0</v>
      </c>
      <c r="C444" s="10">
        <v>45411.0</v>
      </c>
      <c r="D444" s="8">
        <v>284.0</v>
      </c>
    </row>
    <row r="445">
      <c r="A445" s="8">
        <v>444.0</v>
      </c>
      <c r="B445" s="8">
        <v>444.0</v>
      </c>
      <c r="C445" s="10">
        <v>45503.0</v>
      </c>
      <c r="D445" s="8">
        <v>70.0</v>
      </c>
    </row>
    <row r="446">
      <c r="A446" s="8">
        <v>445.0</v>
      </c>
      <c r="B446" s="8">
        <v>445.0</v>
      </c>
      <c r="C446" s="10">
        <v>45438.0</v>
      </c>
      <c r="D446" s="8">
        <v>479.0</v>
      </c>
    </row>
    <row r="447">
      <c r="A447" s="8">
        <v>446.0</v>
      </c>
      <c r="B447" s="8">
        <v>446.0</v>
      </c>
      <c r="C447" s="10">
        <v>45483.0</v>
      </c>
      <c r="D447" s="8">
        <v>219.0</v>
      </c>
    </row>
    <row r="448">
      <c r="A448" s="8">
        <v>447.0</v>
      </c>
      <c r="B448" s="8">
        <v>447.0</v>
      </c>
      <c r="C448" s="10">
        <v>45658.0</v>
      </c>
      <c r="D448" s="8">
        <v>462.0</v>
      </c>
    </row>
    <row r="449">
      <c r="A449" s="8">
        <v>448.0</v>
      </c>
      <c r="B449" s="8">
        <v>448.0</v>
      </c>
      <c r="C449" s="10">
        <v>45685.0</v>
      </c>
      <c r="D449" s="8">
        <v>410.0</v>
      </c>
    </row>
    <row r="450">
      <c r="A450" s="8">
        <v>449.0</v>
      </c>
      <c r="B450" s="8">
        <v>449.0</v>
      </c>
      <c r="C450" s="10">
        <v>45432.0</v>
      </c>
      <c r="D450" s="8">
        <v>179.0</v>
      </c>
    </row>
    <row r="451">
      <c r="A451" s="8">
        <v>450.0</v>
      </c>
      <c r="B451" s="8">
        <v>450.0</v>
      </c>
      <c r="C451" s="10">
        <v>45571.0</v>
      </c>
      <c r="D451" s="8">
        <v>226.0</v>
      </c>
    </row>
    <row r="452">
      <c r="A452" s="8">
        <v>451.0</v>
      </c>
      <c r="B452" s="8">
        <v>451.0</v>
      </c>
      <c r="C452" s="10">
        <v>45485.0</v>
      </c>
      <c r="D452" s="8">
        <v>90.0</v>
      </c>
    </row>
    <row r="453">
      <c r="A453" s="8">
        <v>452.0</v>
      </c>
      <c r="B453" s="8">
        <v>452.0</v>
      </c>
      <c r="C453" s="10">
        <v>45520.0</v>
      </c>
      <c r="D453" s="8">
        <v>224.0</v>
      </c>
    </row>
    <row r="454">
      <c r="A454" s="8">
        <v>453.0</v>
      </c>
      <c r="B454" s="8">
        <v>453.0</v>
      </c>
      <c r="C454" s="10">
        <v>45621.0</v>
      </c>
      <c r="D454" s="8">
        <v>189.0</v>
      </c>
    </row>
    <row r="455">
      <c r="A455" s="8">
        <v>454.0</v>
      </c>
      <c r="B455" s="8">
        <v>454.0</v>
      </c>
      <c r="C455" s="10">
        <v>45565.0</v>
      </c>
      <c r="D455" s="8">
        <v>24.0</v>
      </c>
    </row>
    <row r="456">
      <c r="A456" s="8">
        <v>455.0</v>
      </c>
      <c r="B456" s="8">
        <v>455.0</v>
      </c>
      <c r="C456" s="10">
        <v>45434.0</v>
      </c>
      <c r="D456" s="8">
        <v>205.0</v>
      </c>
    </row>
    <row r="457">
      <c r="A457" s="8">
        <v>456.0</v>
      </c>
      <c r="B457" s="8">
        <v>456.0</v>
      </c>
      <c r="C457" s="10">
        <v>45667.0</v>
      </c>
      <c r="D457" s="8">
        <v>455.0</v>
      </c>
    </row>
    <row r="458">
      <c r="A458" s="8">
        <v>457.0</v>
      </c>
      <c r="B458" s="8">
        <v>457.0</v>
      </c>
      <c r="C458" s="10">
        <v>45557.0</v>
      </c>
      <c r="D458" s="8">
        <v>337.0</v>
      </c>
    </row>
    <row r="459">
      <c r="A459" s="8">
        <v>458.0</v>
      </c>
      <c r="B459" s="8">
        <v>458.0</v>
      </c>
      <c r="C459" s="10">
        <v>45527.0</v>
      </c>
      <c r="D459" s="8">
        <v>193.0</v>
      </c>
    </row>
    <row r="460">
      <c r="A460" s="8">
        <v>459.0</v>
      </c>
      <c r="B460" s="8">
        <v>459.0</v>
      </c>
      <c r="C460" s="10">
        <v>45567.0</v>
      </c>
      <c r="D460" s="8">
        <v>217.0</v>
      </c>
    </row>
    <row r="461">
      <c r="A461" s="8">
        <v>460.0</v>
      </c>
      <c r="B461" s="8">
        <v>460.0</v>
      </c>
      <c r="C461" s="10">
        <v>45657.0</v>
      </c>
      <c r="D461" s="8">
        <v>267.0</v>
      </c>
    </row>
    <row r="462">
      <c r="A462" s="8">
        <v>461.0</v>
      </c>
      <c r="B462" s="8">
        <v>461.0</v>
      </c>
      <c r="C462" s="10">
        <v>45518.0</v>
      </c>
      <c r="D462" s="8">
        <v>63.0</v>
      </c>
    </row>
    <row r="463">
      <c r="A463" s="8">
        <v>462.0</v>
      </c>
      <c r="B463" s="8">
        <v>462.0</v>
      </c>
      <c r="C463" s="10">
        <v>45390.0</v>
      </c>
      <c r="D463" s="8">
        <v>457.0</v>
      </c>
    </row>
    <row r="464">
      <c r="A464" s="8">
        <v>463.0</v>
      </c>
      <c r="B464" s="8">
        <v>463.0</v>
      </c>
      <c r="C464" s="10">
        <v>45445.0</v>
      </c>
      <c r="D464" s="8">
        <v>208.0</v>
      </c>
    </row>
    <row r="465">
      <c r="A465" s="8">
        <v>464.0</v>
      </c>
      <c r="B465" s="8">
        <v>464.0</v>
      </c>
      <c r="C465" s="10">
        <v>45457.0</v>
      </c>
      <c r="D465" s="8">
        <v>20.0</v>
      </c>
    </row>
    <row r="466">
      <c r="A466" s="8">
        <v>465.0</v>
      </c>
      <c r="B466" s="8">
        <v>465.0</v>
      </c>
      <c r="C466" s="10">
        <v>45542.0</v>
      </c>
      <c r="D466" s="8">
        <v>494.0</v>
      </c>
    </row>
    <row r="467">
      <c r="A467" s="8">
        <v>466.0</v>
      </c>
      <c r="B467" s="8">
        <v>466.0</v>
      </c>
      <c r="C467" s="10">
        <v>45687.0</v>
      </c>
      <c r="D467" s="8">
        <v>393.0</v>
      </c>
    </row>
    <row r="468">
      <c r="A468" s="8">
        <v>467.0</v>
      </c>
      <c r="B468" s="8">
        <v>467.0</v>
      </c>
      <c r="C468" s="10">
        <v>45440.0</v>
      </c>
      <c r="D468" s="8">
        <v>242.0</v>
      </c>
    </row>
    <row r="469">
      <c r="A469" s="8">
        <v>468.0</v>
      </c>
      <c r="B469" s="8">
        <v>468.0</v>
      </c>
      <c r="C469" s="10">
        <v>45454.0</v>
      </c>
      <c r="D469" s="8">
        <v>479.0</v>
      </c>
    </row>
    <row r="470">
      <c r="A470" s="8">
        <v>469.0</v>
      </c>
      <c r="B470" s="8">
        <v>469.0</v>
      </c>
      <c r="C470" s="10">
        <v>45418.0</v>
      </c>
      <c r="D470" s="8">
        <v>329.0</v>
      </c>
    </row>
    <row r="471">
      <c r="A471" s="8">
        <v>470.0</v>
      </c>
      <c r="B471" s="8">
        <v>470.0</v>
      </c>
      <c r="C471" s="10">
        <v>45470.0</v>
      </c>
      <c r="D471" s="8">
        <v>98.0</v>
      </c>
    </row>
    <row r="472">
      <c r="A472" s="8">
        <v>471.0</v>
      </c>
      <c r="B472" s="8">
        <v>471.0</v>
      </c>
      <c r="C472" s="10">
        <v>45437.0</v>
      </c>
      <c r="D472" s="8">
        <v>56.0</v>
      </c>
    </row>
    <row r="473">
      <c r="A473" s="8">
        <v>472.0</v>
      </c>
      <c r="B473" s="8">
        <v>472.0</v>
      </c>
      <c r="C473" s="10">
        <v>45407.0</v>
      </c>
      <c r="D473" s="8">
        <v>62.0</v>
      </c>
    </row>
    <row r="474">
      <c r="A474" s="8">
        <v>473.0</v>
      </c>
      <c r="B474" s="8">
        <v>473.0</v>
      </c>
      <c r="C474" s="10">
        <v>45492.0</v>
      </c>
      <c r="D474" s="8">
        <v>237.0</v>
      </c>
    </row>
    <row r="475">
      <c r="A475" s="8">
        <v>474.0</v>
      </c>
      <c r="B475" s="8">
        <v>474.0</v>
      </c>
      <c r="C475" s="10">
        <v>45462.0</v>
      </c>
      <c r="D475" s="8">
        <v>198.0</v>
      </c>
    </row>
    <row r="476">
      <c r="A476" s="8">
        <v>475.0</v>
      </c>
      <c r="B476" s="8">
        <v>475.0</v>
      </c>
      <c r="C476" s="10">
        <v>45571.0</v>
      </c>
      <c r="D476" s="8">
        <v>494.0</v>
      </c>
    </row>
    <row r="477">
      <c r="A477" s="8">
        <v>476.0</v>
      </c>
      <c r="B477" s="8">
        <v>476.0</v>
      </c>
      <c r="C477" s="10">
        <v>45408.0</v>
      </c>
      <c r="D477" s="8">
        <v>233.0</v>
      </c>
    </row>
    <row r="478">
      <c r="A478" s="8">
        <v>477.0</v>
      </c>
      <c r="B478" s="8">
        <v>477.0</v>
      </c>
      <c r="C478" s="10">
        <v>45637.0</v>
      </c>
      <c r="D478" s="8">
        <v>249.0</v>
      </c>
    </row>
    <row r="479">
      <c r="A479" s="8">
        <v>478.0</v>
      </c>
      <c r="B479" s="8">
        <v>478.0</v>
      </c>
      <c r="C479" s="10">
        <v>45385.0</v>
      </c>
      <c r="D479" s="8">
        <v>422.0</v>
      </c>
    </row>
    <row r="480">
      <c r="A480" s="8">
        <v>479.0</v>
      </c>
      <c r="B480" s="8">
        <v>479.0</v>
      </c>
      <c r="C480" s="10">
        <v>45413.0</v>
      </c>
      <c r="D480" s="8">
        <v>412.0</v>
      </c>
    </row>
    <row r="481">
      <c r="A481" s="8">
        <v>480.0</v>
      </c>
      <c r="B481" s="8">
        <v>480.0</v>
      </c>
      <c r="C481" s="10">
        <v>45579.0</v>
      </c>
      <c r="D481" s="8">
        <v>33.0</v>
      </c>
    </row>
    <row r="482">
      <c r="A482" s="8">
        <v>481.0</v>
      </c>
      <c r="B482" s="8">
        <v>481.0</v>
      </c>
      <c r="C482" s="10">
        <v>45547.0</v>
      </c>
      <c r="D482" s="8">
        <v>276.0</v>
      </c>
    </row>
    <row r="483">
      <c r="A483" s="8">
        <v>482.0</v>
      </c>
      <c r="B483" s="8">
        <v>482.0</v>
      </c>
      <c r="C483" s="10">
        <v>45490.0</v>
      </c>
      <c r="D483" s="8">
        <v>195.0</v>
      </c>
    </row>
    <row r="484">
      <c r="A484" s="8">
        <v>483.0</v>
      </c>
      <c r="B484" s="8">
        <v>483.0</v>
      </c>
      <c r="C484" s="10">
        <v>45599.0</v>
      </c>
      <c r="D484" s="8">
        <v>417.0</v>
      </c>
    </row>
    <row r="485">
      <c r="A485" s="8">
        <v>484.0</v>
      </c>
      <c r="B485" s="8">
        <v>484.0</v>
      </c>
      <c r="C485" s="10">
        <v>45638.0</v>
      </c>
      <c r="D485" s="8">
        <v>196.0</v>
      </c>
    </row>
    <row r="486">
      <c r="A486" s="8">
        <v>485.0</v>
      </c>
      <c r="B486" s="8">
        <v>485.0</v>
      </c>
      <c r="C486" s="10">
        <v>45574.0</v>
      </c>
      <c r="D486" s="8">
        <v>196.0</v>
      </c>
    </row>
    <row r="487">
      <c r="A487" s="8">
        <v>486.0</v>
      </c>
      <c r="B487" s="8">
        <v>486.0</v>
      </c>
      <c r="C487" s="10">
        <v>45490.0</v>
      </c>
      <c r="D487" s="8">
        <v>283.0</v>
      </c>
    </row>
    <row r="488">
      <c r="A488" s="8">
        <v>487.0</v>
      </c>
      <c r="B488" s="8">
        <v>487.0</v>
      </c>
      <c r="C488" s="10">
        <v>45507.0</v>
      </c>
      <c r="D488" s="8">
        <v>469.0</v>
      </c>
    </row>
    <row r="489">
      <c r="A489" s="8">
        <v>488.0</v>
      </c>
      <c r="B489" s="8">
        <v>488.0</v>
      </c>
      <c r="C489" s="10">
        <v>45456.0</v>
      </c>
      <c r="D489" s="8">
        <v>464.0</v>
      </c>
    </row>
    <row r="490">
      <c r="A490" s="8">
        <v>489.0</v>
      </c>
      <c r="B490" s="8">
        <v>489.0</v>
      </c>
      <c r="C490" s="10">
        <v>45635.0</v>
      </c>
      <c r="D490" s="8">
        <v>173.0</v>
      </c>
    </row>
    <row r="491">
      <c r="A491" s="8">
        <v>490.0</v>
      </c>
      <c r="B491" s="8">
        <v>490.0</v>
      </c>
      <c r="C491" s="10">
        <v>45604.0</v>
      </c>
      <c r="D491" s="8">
        <v>63.0</v>
      </c>
    </row>
    <row r="492">
      <c r="A492" s="8">
        <v>491.0</v>
      </c>
      <c r="B492" s="8">
        <v>491.0</v>
      </c>
      <c r="C492" s="10">
        <v>45407.0</v>
      </c>
      <c r="D492" s="8">
        <v>482.0</v>
      </c>
    </row>
    <row r="493">
      <c r="A493" s="8">
        <v>492.0</v>
      </c>
      <c r="B493" s="8">
        <v>492.0</v>
      </c>
      <c r="C493" s="10">
        <v>45458.0</v>
      </c>
      <c r="D493" s="8">
        <v>262.0</v>
      </c>
    </row>
    <row r="494">
      <c r="A494" s="8">
        <v>493.0</v>
      </c>
      <c r="B494" s="8">
        <v>493.0</v>
      </c>
      <c r="C494" s="10">
        <v>45551.0</v>
      </c>
      <c r="D494" s="8">
        <v>233.0</v>
      </c>
    </row>
    <row r="495">
      <c r="A495" s="8">
        <v>494.0</v>
      </c>
      <c r="B495" s="8">
        <v>494.0</v>
      </c>
      <c r="C495" s="10">
        <v>45556.0</v>
      </c>
      <c r="D495" s="8">
        <v>431.0</v>
      </c>
    </row>
    <row r="496">
      <c r="A496" s="8">
        <v>495.0</v>
      </c>
      <c r="B496" s="8">
        <v>495.0</v>
      </c>
      <c r="C496" s="10">
        <v>45545.0</v>
      </c>
      <c r="D496" s="8">
        <v>117.0</v>
      </c>
    </row>
    <row r="497">
      <c r="A497" s="8">
        <v>496.0</v>
      </c>
      <c r="B497" s="8">
        <v>496.0</v>
      </c>
      <c r="C497" s="10">
        <v>45439.0</v>
      </c>
      <c r="D497" s="8">
        <v>170.0</v>
      </c>
    </row>
    <row r="498">
      <c r="A498" s="8">
        <v>497.0</v>
      </c>
      <c r="B498" s="8">
        <v>497.0</v>
      </c>
      <c r="C498" s="10">
        <v>45509.0</v>
      </c>
      <c r="D498" s="8">
        <v>197.0</v>
      </c>
    </row>
    <row r="499">
      <c r="A499" s="8">
        <v>498.0</v>
      </c>
      <c r="B499" s="8">
        <v>498.0</v>
      </c>
      <c r="C499" s="10">
        <v>45566.0</v>
      </c>
      <c r="D499" s="8">
        <v>457.0</v>
      </c>
    </row>
    <row r="500">
      <c r="A500" s="8">
        <v>499.0</v>
      </c>
      <c r="B500" s="8">
        <v>499.0</v>
      </c>
      <c r="C500" s="10">
        <v>45393.0</v>
      </c>
      <c r="D500" s="8">
        <v>292.0</v>
      </c>
    </row>
    <row r="501">
      <c r="A501" s="8">
        <v>500.0</v>
      </c>
      <c r="B501" s="8">
        <v>500.0</v>
      </c>
      <c r="C501" s="10">
        <v>45501.0</v>
      </c>
      <c r="D501" s="8">
        <v>197.0</v>
      </c>
    </row>
    <row r="502">
      <c r="A502" s="8">
        <v>501.0</v>
      </c>
      <c r="B502" s="8">
        <v>501.0</v>
      </c>
      <c r="C502" s="10">
        <v>45392.0</v>
      </c>
      <c r="D502" s="8">
        <v>14.0</v>
      </c>
    </row>
    <row r="503">
      <c r="A503" s="8">
        <v>502.0</v>
      </c>
      <c r="B503" s="8">
        <v>502.0</v>
      </c>
      <c r="C503" s="10">
        <v>45501.0</v>
      </c>
      <c r="D503" s="8">
        <v>406.0</v>
      </c>
    </row>
    <row r="504">
      <c r="A504" s="8">
        <v>503.0</v>
      </c>
      <c r="B504" s="8">
        <v>503.0</v>
      </c>
      <c r="C504" s="10">
        <v>45459.0</v>
      </c>
      <c r="D504" s="8">
        <v>472.0</v>
      </c>
    </row>
    <row r="505">
      <c r="A505" s="8">
        <v>504.0</v>
      </c>
      <c r="B505" s="8">
        <v>504.0</v>
      </c>
      <c r="C505" s="10">
        <v>45563.0</v>
      </c>
      <c r="D505" s="8">
        <v>205.0</v>
      </c>
    </row>
    <row r="506">
      <c r="A506" s="8">
        <v>505.0</v>
      </c>
      <c r="B506" s="8">
        <v>505.0</v>
      </c>
      <c r="C506" s="10">
        <v>45469.0</v>
      </c>
      <c r="D506" s="8">
        <v>238.0</v>
      </c>
    </row>
    <row r="507">
      <c r="A507" s="8">
        <v>506.0</v>
      </c>
      <c r="B507" s="8">
        <v>506.0</v>
      </c>
      <c r="C507" s="10">
        <v>45458.0</v>
      </c>
      <c r="D507" s="8">
        <v>57.0</v>
      </c>
    </row>
    <row r="508">
      <c r="A508" s="8">
        <v>507.0</v>
      </c>
      <c r="B508" s="8">
        <v>507.0</v>
      </c>
      <c r="C508" s="10">
        <v>45538.0</v>
      </c>
      <c r="D508" s="8">
        <v>284.0</v>
      </c>
    </row>
    <row r="509">
      <c r="A509" s="8">
        <v>508.0</v>
      </c>
      <c r="B509" s="8">
        <v>508.0</v>
      </c>
      <c r="C509" s="10">
        <v>45532.0</v>
      </c>
      <c r="D509" s="8">
        <v>335.0</v>
      </c>
    </row>
    <row r="510">
      <c r="A510" s="8">
        <v>509.0</v>
      </c>
      <c r="B510" s="8">
        <v>509.0</v>
      </c>
      <c r="C510" s="10">
        <v>45586.0</v>
      </c>
      <c r="D510" s="8">
        <v>301.0</v>
      </c>
    </row>
    <row r="511">
      <c r="A511" s="8">
        <v>510.0</v>
      </c>
      <c r="B511" s="8">
        <v>510.0</v>
      </c>
      <c r="C511" s="10">
        <v>45573.0</v>
      </c>
      <c r="D511" s="8">
        <v>329.0</v>
      </c>
    </row>
    <row r="512">
      <c r="A512" s="8">
        <v>511.0</v>
      </c>
      <c r="B512" s="8">
        <v>511.0</v>
      </c>
      <c r="C512" s="10">
        <v>45637.0</v>
      </c>
      <c r="D512" s="8">
        <v>301.0</v>
      </c>
    </row>
    <row r="513">
      <c r="A513" s="8">
        <v>512.0</v>
      </c>
      <c r="B513" s="8">
        <v>512.0</v>
      </c>
      <c r="C513" s="10">
        <v>45471.0</v>
      </c>
      <c r="D513" s="8">
        <v>166.0</v>
      </c>
    </row>
    <row r="514">
      <c r="A514" s="8">
        <v>513.0</v>
      </c>
      <c r="B514" s="8">
        <v>513.0</v>
      </c>
      <c r="C514" s="10">
        <v>45577.0</v>
      </c>
      <c r="D514" s="8">
        <v>440.0</v>
      </c>
    </row>
    <row r="515">
      <c r="A515" s="8">
        <v>514.0</v>
      </c>
      <c r="B515" s="8">
        <v>514.0</v>
      </c>
      <c r="C515" s="10">
        <v>45668.0</v>
      </c>
      <c r="D515" s="8">
        <v>499.0</v>
      </c>
    </row>
    <row r="516">
      <c r="A516" s="8">
        <v>515.0</v>
      </c>
      <c r="B516" s="8">
        <v>515.0</v>
      </c>
      <c r="C516" s="10">
        <v>45632.0</v>
      </c>
      <c r="D516" s="8">
        <v>339.0</v>
      </c>
    </row>
    <row r="517">
      <c r="A517" s="8">
        <v>516.0</v>
      </c>
      <c r="B517" s="8">
        <v>516.0</v>
      </c>
      <c r="C517" s="10">
        <v>45654.0</v>
      </c>
      <c r="D517" s="8">
        <v>328.0</v>
      </c>
    </row>
    <row r="518">
      <c r="A518" s="8">
        <v>517.0</v>
      </c>
      <c r="B518" s="8">
        <v>517.0</v>
      </c>
      <c r="C518" s="10">
        <v>45503.0</v>
      </c>
      <c r="D518" s="8">
        <v>497.0</v>
      </c>
    </row>
    <row r="519">
      <c r="A519" s="8">
        <v>518.0</v>
      </c>
      <c r="B519" s="8">
        <v>518.0</v>
      </c>
      <c r="C519" s="10">
        <v>45516.0</v>
      </c>
      <c r="D519" s="8">
        <v>196.0</v>
      </c>
    </row>
    <row r="520">
      <c r="A520" s="8">
        <v>519.0</v>
      </c>
      <c r="B520" s="8">
        <v>519.0</v>
      </c>
      <c r="C520" s="10">
        <v>45409.0</v>
      </c>
      <c r="D520" s="8">
        <v>294.0</v>
      </c>
    </row>
    <row r="521">
      <c r="A521" s="8">
        <v>520.0</v>
      </c>
      <c r="B521" s="8">
        <v>520.0</v>
      </c>
      <c r="C521" s="10">
        <v>45471.0</v>
      </c>
      <c r="D521" s="8">
        <v>411.0</v>
      </c>
    </row>
    <row r="522">
      <c r="A522" s="8">
        <v>521.0</v>
      </c>
      <c r="B522" s="8">
        <v>521.0</v>
      </c>
      <c r="C522" s="10">
        <v>45512.0</v>
      </c>
      <c r="D522" s="8">
        <v>120.0</v>
      </c>
    </row>
    <row r="523">
      <c r="A523" s="8">
        <v>522.0</v>
      </c>
      <c r="B523" s="8">
        <v>522.0</v>
      </c>
      <c r="C523" s="10">
        <v>45401.0</v>
      </c>
      <c r="D523" s="8">
        <v>431.0</v>
      </c>
    </row>
    <row r="524">
      <c r="A524" s="8">
        <v>523.0</v>
      </c>
      <c r="B524" s="8">
        <v>523.0</v>
      </c>
      <c r="C524" s="10">
        <v>45592.0</v>
      </c>
      <c r="D524" s="8">
        <v>19.0</v>
      </c>
    </row>
    <row r="525">
      <c r="A525" s="8">
        <v>524.0</v>
      </c>
      <c r="B525" s="8">
        <v>524.0</v>
      </c>
      <c r="C525" s="10">
        <v>45482.0</v>
      </c>
      <c r="D525" s="8">
        <v>159.0</v>
      </c>
    </row>
    <row r="526">
      <c r="A526" s="8">
        <v>525.0</v>
      </c>
      <c r="B526" s="8">
        <v>525.0</v>
      </c>
      <c r="C526" s="10">
        <v>45523.0</v>
      </c>
      <c r="D526" s="8">
        <v>310.0</v>
      </c>
    </row>
    <row r="527">
      <c r="A527" s="8">
        <v>526.0</v>
      </c>
      <c r="B527" s="8">
        <v>526.0</v>
      </c>
      <c r="C527" s="10">
        <v>45385.0</v>
      </c>
      <c r="D527" s="8">
        <v>97.0</v>
      </c>
    </row>
    <row r="528">
      <c r="A528" s="8">
        <v>527.0</v>
      </c>
      <c r="B528" s="8">
        <v>527.0</v>
      </c>
      <c r="C528" s="10">
        <v>45457.0</v>
      </c>
      <c r="D528" s="8">
        <v>12.0</v>
      </c>
    </row>
    <row r="529">
      <c r="A529" s="8">
        <v>528.0</v>
      </c>
      <c r="B529" s="8">
        <v>528.0</v>
      </c>
      <c r="C529" s="10">
        <v>45604.0</v>
      </c>
      <c r="D529" s="8">
        <v>379.0</v>
      </c>
    </row>
    <row r="530">
      <c r="A530" s="8">
        <v>529.0</v>
      </c>
      <c r="B530" s="8">
        <v>529.0</v>
      </c>
      <c r="C530" s="10">
        <v>45454.0</v>
      </c>
      <c r="D530" s="8">
        <v>408.0</v>
      </c>
    </row>
    <row r="531">
      <c r="A531" s="8">
        <v>530.0</v>
      </c>
      <c r="B531" s="8">
        <v>530.0</v>
      </c>
      <c r="C531" s="10">
        <v>45656.0</v>
      </c>
      <c r="D531" s="8">
        <v>25.0</v>
      </c>
    </row>
    <row r="532">
      <c r="A532" s="8">
        <v>531.0</v>
      </c>
      <c r="B532" s="8">
        <v>531.0</v>
      </c>
      <c r="C532" s="10">
        <v>45435.0</v>
      </c>
      <c r="D532" s="8">
        <v>329.0</v>
      </c>
    </row>
    <row r="533">
      <c r="A533" s="8">
        <v>532.0</v>
      </c>
      <c r="B533" s="8">
        <v>532.0</v>
      </c>
      <c r="C533" s="10">
        <v>45468.0</v>
      </c>
      <c r="D533" s="8">
        <v>128.0</v>
      </c>
    </row>
    <row r="534">
      <c r="A534" s="8">
        <v>533.0</v>
      </c>
      <c r="B534" s="8">
        <v>533.0</v>
      </c>
      <c r="C534" s="10">
        <v>45655.0</v>
      </c>
      <c r="D534" s="8">
        <v>90.0</v>
      </c>
    </row>
    <row r="535">
      <c r="A535" s="8">
        <v>534.0</v>
      </c>
      <c r="B535" s="8">
        <v>534.0</v>
      </c>
      <c r="C535" s="10">
        <v>45569.0</v>
      </c>
      <c r="D535" s="8">
        <v>301.0</v>
      </c>
    </row>
    <row r="536">
      <c r="A536" s="8">
        <v>535.0</v>
      </c>
      <c r="B536" s="8">
        <v>535.0</v>
      </c>
      <c r="C536" s="10">
        <v>45478.0</v>
      </c>
      <c r="D536" s="8">
        <v>14.0</v>
      </c>
    </row>
    <row r="537">
      <c r="A537" s="8">
        <v>536.0</v>
      </c>
      <c r="B537" s="8">
        <v>536.0</v>
      </c>
      <c r="C537" s="10">
        <v>45519.0</v>
      </c>
      <c r="D537" s="8">
        <v>249.0</v>
      </c>
    </row>
    <row r="538">
      <c r="A538" s="8">
        <v>537.0</v>
      </c>
      <c r="B538" s="8">
        <v>537.0</v>
      </c>
      <c r="C538" s="10">
        <v>45665.0</v>
      </c>
      <c r="D538" s="8">
        <v>187.0</v>
      </c>
    </row>
    <row r="539">
      <c r="A539" s="8">
        <v>538.0</v>
      </c>
      <c r="B539" s="8">
        <v>538.0</v>
      </c>
      <c r="C539" s="10">
        <v>45508.0</v>
      </c>
      <c r="D539" s="8">
        <v>212.0</v>
      </c>
    </row>
    <row r="540">
      <c r="A540" s="8">
        <v>539.0</v>
      </c>
      <c r="B540" s="8">
        <v>539.0</v>
      </c>
      <c r="C540" s="10">
        <v>45438.0</v>
      </c>
      <c r="D540" s="8">
        <v>404.0</v>
      </c>
    </row>
    <row r="541">
      <c r="A541" s="8">
        <v>540.0</v>
      </c>
      <c r="B541" s="8">
        <v>540.0</v>
      </c>
      <c r="C541" s="10">
        <v>45545.0</v>
      </c>
      <c r="D541" s="8">
        <v>63.0</v>
      </c>
    </row>
    <row r="542">
      <c r="A542" s="8">
        <v>541.0</v>
      </c>
      <c r="B542" s="8">
        <v>541.0</v>
      </c>
      <c r="C542" s="10">
        <v>45394.0</v>
      </c>
      <c r="D542" s="8">
        <v>304.0</v>
      </c>
    </row>
    <row r="543">
      <c r="A543" s="8">
        <v>542.0</v>
      </c>
      <c r="B543" s="8">
        <v>542.0</v>
      </c>
      <c r="C543" s="10">
        <v>45464.0</v>
      </c>
      <c r="D543" s="8">
        <v>43.0</v>
      </c>
    </row>
    <row r="544">
      <c r="A544" s="8">
        <v>543.0</v>
      </c>
      <c r="B544" s="8">
        <v>543.0</v>
      </c>
      <c r="C544" s="10">
        <v>45656.0</v>
      </c>
      <c r="D544" s="8">
        <v>247.0</v>
      </c>
    </row>
    <row r="545">
      <c r="A545" s="8">
        <v>544.0</v>
      </c>
      <c r="B545" s="8">
        <v>544.0</v>
      </c>
      <c r="C545" s="10">
        <v>45543.0</v>
      </c>
      <c r="D545" s="8">
        <v>312.0</v>
      </c>
    </row>
    <row r="546">
      <c r="A546" s="8">
        <v>545.0</v>
      </c>
      <c r="B546" s="8">
        <v>545.0</v>
      </c>
      <c r="C546" s="10">
        <v>45569.0</v>
      </c>
      <c r="D546" s="8">
        <v>61.0</v>
      </c>
    </row>
    <row r="547">
      <c r="A547" s="8">
        <v>546.0</v>
      </c>
      <c r="B547" s="8">
        <v>546.0</v>
      </c>
      <c r="C547" s="10">
        <v>45475.0</v>
      </c>
      <c r="D547" s="8">
        <v>125.0</v>
      </c>
    </row>
    <row r="548">
      <c r="A548" s="8">
        <v>547.0</v>
      </c>
      <c r="B548" s="8">
        <v>547.0</v>
      </c>
      <c r="C548" s="10">
        <v>45488.0</v>
      </c>
      <c r="D548" s="8">
        <v>469.0</v>
      </c>
    </row>
    <row r="549">
      <c r="A549" s="8">
        <v>548.0</v>
      </c>
      <c r="B549" s="8">
        <v>548.0</v>
      </c>
      <c r="C549" s="10">
        <v>45684.0</v>
      </c>
      <c r="D549" s="8">
        <v>284.0</v>
      </c>
    </row>
    <row r="550">
      <c r="A550" s="8">
        <v>549.0</v>
      </c>
      <c r="B550" s="8">
        <v>549.0</v>
      </c>
      <c r="C550" s="10">
        <v>45541.0</v>
      </c>
      <c r="D550" s="8">
        <v>376.0</v>
      </c>
    </row>
    <row r="551">
      <c r="A551" s="8">
        <v>550.0</v>
      </c>
      <c r="B551" s="8">
        <v>550.0</v>
      </c>
      <c r="C551" s="10">
        <v>45610.0</v>
      </c>
      <c r="D551" s="8">
        <v>38.0</v>
      </c>
    </row>
    <row r="552">
      <c r="A552" s="8">
        <v>551.0</v>
      </c>
      <c r="B552" s="8">
        <v>551.0</v>
      </c>
      <c r="C552" s="10">
        <v>45426.0</v>
      </c>
      <c r="D552" s="8">
        <v>414.0</v>
      </c>
    </row>
    <row r="553">
      <c r="A553" s="8">
        <v>552.0</v>
      </c>
      <c r="B553" s="8">
        <v>552.0</v>
      </c>
      <c r="C553" s="10">
        <v>45506.0</v>
      </c>
      <c r="D553" s="8">
        <v>414.0</v>
      </c>
    </row>
    <row r="554">
      <c r="A554" s="8">
        <v>553.0</v>
      </c>
      <c r="B554" s="8">
        <v>553.0</v>
      </c>
      <c r="C554" s="10">
        <v>45575.0</v>
      </c>
      <c r="D554" s="8">
        <v>344.0</v>
      </c>
    </row>
    <row r="555">
      <c r="A555" s="8">
        <v>554.0</v>
      </c>
      <c r="B555" s="8">
        <v>554.0</v>
      </c>
      <c r="C555" s="10">
        <v>45541.0</v>
      </c>
      <c r="D555" s="8">
        <v>146.0</v>
      </c>
    </row>
    <row r="556">
      <c r="A556" s="8">
        <v>555.0</v>
      </c>
      <c r="B556" s="8">
        <v>555.0</v>
      </c>
      <c r="C556" s="10">
        <v>45553.0</v>
      </c>
      <c r="D556" s="8">
        <v>133.0</v>
      </c>
    </row>
    <row r="557">
      <c r="A557" s="8">
        <v>556.0</v>
      </c>
      <c r="B557" s="8">
        <v>556.0</v>
      </c>
      <c r="C557" s="10">
        <v>45584.0</v>
      </c>
      <c r="D557" s="8">
        <v>381.0</v>
      </c>
    </row>
    <row r="558">
      <c r="A558" s="8">
        <v>557.0</v>
      </c>
      <c r="B558" s="8">
        <v>557.0</v>
      </c>
      <c r="C558" s="10">
        <v>45467.0</v>
      </c>
      <c r="D558" s="8">
        <v>106.0</v>
      </c>
    </row>
    <row r="559">
      <c r="A559" s="8">
        <v>558.0</v>
      </c>
      <c r="B559" s="8">
        <v>558.0</v>
      </c>
      <c r="C559" s="10">
        <v>45601.0</v>
      </c>
      <c r="D559" s="8">
        <v>305.0</v>
      </c>
    </row>
    <row r="560">
      <c r="A560" s="8">
        <v>559.0</v>
      </c>
      <c r="B560" s="8">
        <v>559.0</v>
      </c>
      <c r="C560" s="10">
        <v>45559.0</v>
      </c>
      <c r="D560" s="8">
        <v>364.0</v>
      </c>
    </row>
    <row r="561">
      <c r="A561" s="8">
        <v>560.0</v>
      </c>
      <c r="B561" s="8">
        <v>560.0</v>
      </c>
      <c r="C561" s="10">
        <v>45426.0</v>
      </c>
      <c r="D561" s="8">
        <v>151.0</v>
      </c>
    </row>
    <row r="562">
      <c r="A562" s="8">
        <v>561.0</v>
      </c>
      <c r="B562" s="8">
        <v>561.0</v>
      </c>
      <c r="C562" s="10">
        <v>45435.0</v>
      </c>
      <c r="D562" s="8">
        <v>201.0</v>
      </c>
    </row>
    <row r="563">
      <c r="A563" s="8">
        <v>562.0</v>
      </c>
      <c r="B563" s="8">
        <v>562.0</v>
      </c>
      <c r="C563" s="10">
        <v>45491.0</v>
      </c>
      <c r="D563" s="8">
        <v>64.0</v>
      </c>
    </row>
    <row r="564">
      <c r="A564" s="8">
        <v>563.0</v>
      </c>
      <c r="B564" s="8">
        <v>563.0</v>
      </c>
      <c r="C564" s="10">
        <v>45600.0</v>
      </c>
      <c r="D564" s="8">
        <v>459.0</v>
      </c>
    </row>
    <row r="565">
      <c r="A565" s="8">
        <v>564.0</v>
      </c>
      <c r="B565" s="8">
        <v>564.0</v>
      </c>
      <c r="C565" s="10">
        <v>45508.0</v>
      </c>
      <c r="D565" s="8">
        <v>31.0</v>
      </c>
    </row>
    <row r="566">
      <c r="A566" s="8">
        <v>565.0</v>
      </c>
      <c r="B566" s="8">
        <v>565.0</v>
      </c>
      <c r="C566" s="10">
        <v>45512.0</v>
      </c>
      <c r="D566" s="8">
        <v>350.0</v>
      </c>
    </row>
    <row r="567">
      <c r="A567" s="8">
        <v>566.0</v>
      </c>
      <c r="B567" s="8">
        <v>566.0</v>
      </c>
      <c r="C567" s="10">
        <v>45532.0</v>
      </c>
      <c r="D567" s="8">
        <v>442.0</v>
      </c>
    </row>
    <row r="568">
      <c r="A568" s="8">
        <v>567.0</v>
      </c>
      <c r="B568" s="8">
        <v>567.0</v>
      </c>
      <c r="C568" s="10">
        <v>45447.0</v>
      </c>
      <c r="D568" s="8">
        <v>321.0</v>
      </c>
    </row>
    <row r="569">
      <c r="A569" s="8">
        <v>568.0</v>
      </c>
      <c r="B569" s="8">
        <v>568.0</v>
      </c>
      <c r="C569" s="10">
        <v>45677.0</v>
      </c>
      <c r="D569" s="8">
        <v>459.0</v>
      </c>
    </row>
    <row r="570">
      <c r="A570" s="8">
        <v>569.0</v>
      </c>
      <c r="B570" s="8">
        <v>569.0</v>
      </c>
      <c r="C570" s="10">
        <v>45508.0</v>
      </c>
      <c r="D570" s="8">
        <v>296.0</v>
      </c>
    </row>
    <row r="571">
      <c r="A571" s="8">
        <v>570.0</v>
      </c>
      <c r="B571" s="8">
        <v>570.0</v>
      </c>
      <c r="C571" s="10">
        <v>45632.0</v>
      </c>
      <c r="D571" s="8">
        <v>126.0</v>
      </c>
    </row>
    <row r="572">
      <c r="A572" s="8">
        <v>571.0</v>
      </c>
      <c r="B572" s="8">
        <v>571.0</v>
      </c>
      <c r="C572" s="10">
        <v>45406.0</v>
      </c>
      <c r="D572" s="8">
        <v>252.0</v>
      </c>
    </row>
    <row r="573">
      <c r="A573" s="8">
        <v>572.0</v>
      </c>
      <c r="B573" s="8">
        <v>572.0</v>
      </c>
      <c r="C573" s="10">
        <v>45520.0</v>
      </c>
      <c r="D573" s="8">
        <v>299.0</v>
      </c>
    </row>
    <row r="574">
      <c r="A574" s="8">
        <v>573.0</v>
      </c>
      <c r="B574" s="8">
        <v>573.0</v>
      </c>
      <c r="C574" s="10">
        <v>45552.0</v>
      </c>
      <c r="D574" s="8">
        <v>476.0</v>
      </c>
    </row>
    <row r="575">
      <c r="A575" s="8">
        <v>574.0</v>
      </c>
      <c r="B575" s="8">
        <v>574.0</v>
      </c>
      <c r="C575" s="10">
        <v>45642.0</v>
      </c>
      <c r="D575" s="8">
        <v>430.0</v>
      </c>
    </row>
    <row r="576">
      <c r="A576" s="8">
        <v>575.0</v>
      </c>
      <c r="B576" s="8">
        <v>575.0</v>
      </c>
      <c r="C576" s="10">
        <v>45421.0</v>
      </c>
      <c r="D576" s="8">
        <v>431.0</v>
      </c>
    </row>
    <row r="577">
      <c r="A577" s="8">
        <v>576.0</v>
      </c>
      <c r="B577" s="8">
        <v>576.0</v>
      </c>
      <c r="C577" s="10">
        <v>45628.0</v>
      </c>
      <c r="D577" s="8">
        <v>177.0</v>
      </c>
    </row>
    <row r="578">
      <c r="A578" s="8">
        <v>577.0</v>
      </c>
      <c r="B578" s="8">
        <v>577.0</v>
      </c>
      <c r="C578" s="10">
        <v>45426.0</v>
      </c>
      <c r="D578" s="8">
        <v>456.0</v>
      </c>
    </row>
    <row r="579">
      <c r="A579" s="8">
        <v>578.0</v>
      </c>
      <c r="B579" s="8">
        <v>578.0</v>
      </c>
      <c r="C579" s="10">
        <v>45456.0</v>
      </c>
      <c r="D579" s="8">
        <v>176.0</v>
      </c>
    </row>
    <row r="580">
      <c r="A580" s="8">
        <v>579.0</v>
      </c>
      <c r="B580" s="8">
        <v>579.0</v>
      </c>
      <c r="C580" s="10">
        <v>45490.0</v>
      </c>
      <c r="D580" s="8">
        <v>105.0</v>
      </c>
    </row>
    <row r="581">
      <c r="A581" s="8">
        <v>580.0</v>
      </c>
      <c r="B581" s="8">
        <v>580.0</v>
      </c>
      <c r="C581" s="10">
        <v>45390.0</v>
      </c>
      <c r="D581" s="8">
        <v>83.0</v>
      </c>
    </row>
    <row r="582">
      <c r="A582" s="8">
        <v>581.0</v>
      </c>
      <c r="B582" s="8">
        <v>581.0</v>
      </c>
      <c r="C582" s="10">
        <v>45501.0</v>
      </c>
      <c r="D582" s="8">
        <v>483.0</v>
      </c>
    </row>
    <row r="583">
      <c r="A583" s="8">
        <v>582.0</v>
      </c>
      <c r="B583" s="8">
        <v>582.0</v>
      </c>
      <c r="C583" s="10">
        <v>45411.0</v>
      </c>
      <c r="D583" s="8">
        <v>382.0</v>
      </c>
    </row>
    <row r="584">
      <c r="A584" s="8">
        <v>583.0</v>
      </c>
      <c r="B584" s="8">
        <v>583.0</v>
      </c>
      <c r="C584" s="10">
        <v>45465.0</v>
      </c>
      <c r="D584" s="8">
        <v>500.0</v>
      </c>
    </row>
    <row r="585">
      <c r="A585" s="8">
        <v>584.0</v>
      </c>
      <c r="B585" s="8">
        <v>584.0</v>
      </c>
      <c r="C585" s="10">
        <v>45598.0</v>
      </c>
      <c r="D585" s="8">
        <v>499.0</v>
      </c>
    </row>
    <row r="586">
      <c r="A586" s="8">
        <v>585.0</v>
      </c>
      <c r="B586" s="8">
        <v>585.0</v>
      </c>
      <c r="C586" s="10">
        <v>45605.0</v>
      </c>
      <c r="D586" s="8">
        <v>131.0</v>
      </c>
    </row>
    <row r="587">
      <c r="A587" s="8">
        <v>586.0</v>
      </c>
      <c r="B587" s="8">
        <v>586.0</v>
      </c>
      <c r="C587" s="10">
        <v>45640.0</v>
      </c>
      <c r="D587" s="8">
        <v>434.0</v>
      </c>
    </row>
    <row r="588">
      <c r="A588" s="8">
        <v>587.0</v>
      </c>
      <c r="B588" s="8">
        <v>587.0</v>
      </c>
      <c r="C588" s="10">
        <v>45462.0</v>
      </c>
      <c r="D588" s="8">
        <v>29.0</v>
      </c>
    </row>
    <row r="589">
      <c r="A589" s="8">
        <v>588.0</v>
      </c>
      <c r="B589" s="8">
        <v>588.0</v>
      </c>
      <c r="C589" s="10">
        <v>45677.0</v>
      </c>
      <c r="D589" s="8">
        <v>119.0</v>
      </c>
    </row>
    <row r="590">
      <c r="A590" s="8">
        <v>589.0</v>
      </c>
      <c r="B590" s="8">
        <v>589.0</v>
      </c>
      <c r="C590" s="10">
        <v>45667.0</v>
      </c>
      <c r="D590" s="8">
        <v>193.0</v>
      </c>
    </row>
    <row r="591">
      <c r="A591" s="8">
        <v>590.0</v>
      </c>
      <c r="B591" s="8">
        <v>590.0</v>
      </c>
      <c r="C591" s="10">
        <v>45466.0</v>
      </c>
      <c r="D591" s="8">
        <v>287.0</v>
      </c>
    </row>
    <row r="592">
      <c r="A592" s="8">
        <v>591.0</v>
      </c>
      <c r="B592" s="8">
        <v>591.0</v>
      </c>
      <c r="C592" s="10">
        <v>45393.0</v>
      </c>
      <c r="D592" s="8">
        <v>157.0</v>
      </c>
    </row>
    <row r="593">
      <c r="A593" s="8">
        <v>592.0</v>
      </c>
      <c r="B593" s="8">
        <v>592.0</v>
      </c>
      <c r="C593" s="10">
        <v>45509.0</v>
      </c>
      <c r="D593" s="8">
        <v>128.0</v>
      </c>
    </row>
    <row r="594">
      <c r="A594" s="8">
        <v>593.0</v>
      </c>
      <c r="B594" s="8">
        <v>593.0</v>
      </c>
      <c r="C594" s="10">
        <v>45510.0</v>
      </c>
      <c r="D594" s="8">
        <v>325.0</v>
      </c>
    </row>
    <row r="595">
      <c r="A595" s="8">
        <v>594.0</v>
      </c>
      <c r="B595" s="8">
        <v>594.0</v>
      </c>
      <c r="C595" s="10">
        <v>45610.0</v>
      </c>
      <c r="D595" s="8">
        <v>267.0</v>
      </c>
    </row>
    <row r="596">
      <c r="A596" s="8">
        <v>595.0</v>
      </c>
      <c r="B596" s="8">
        <v>595.0</v>
      </c>
      <c r="C596" s="10">
        <v>45549.0</v>
      </c>
      <c r="D596" s="8">
        <v>39.0</v>
      </c>
    </row>
    <row r="597">
      <c r="A597" s="8">
        <v>596.0</v>
      </c>
      <c r="B597" s="8">
        <v>596.0</v>
      </c>
      <c r="C597" s="10">
        <v>45501.0</v>
      </c>
      <c r="D597" s="8">
        <v>103.0</v>
      </c>
    </row>
    <row r="598">
      <c r="A598" s="8">
        <v>597.0</v>
      </c>
      <c r="B598" s="8">
        <v>597.0</v>
      </c>
      <c r="C598" s="10">
        <v>45689.0</v>
      </c>
      <c r="D598" s="8">
        <v>9.0</v>
      </c>
    </row>
    <row r="599">
      <c r="A599" s="8">
        <v>598.0</v>
      </c>
      <c r="B599" s="8">
        <v>598.0</v>
      </c>
      <c r="C599" s="10">
        <v>45493.0</v>
      </c>
      <c r="D599" s="8">
        <v>29.0</v>
      </c>
    </row>
    <row r="600">
      <c r="A600" s="8">
        <v>599.0</v>
      </c>
      <c r="B600" s="8">
        <v>599.0</v>
      </c>
      <c r="C600" s="10">
        <v>45672.0</v>
      </c>
      <c r="D600" s="8">
        <v>339.0</v>
      </c>
    </row>
    <row r="601">
      <c r="A601" s="8">
        <v>600.0</v>
      </c>
      <c r="B601" s="8">
        <v>600.0</v>
      </c>
      <c r="C601" s="10">
        <v>45627.0</v>
      </c>
      <c r="D601" s="8">
        <v>295.0</v>
      </c>
    </row>
    <row r="602">
      <c r="A602" s="8">
        <v>601.0</v>
      </c>
      <c r="B602" s="8">
        <v>601.0</v>
      </c>
      <c r="C602" s="10">
        <v>45435.0</v>
      </c>
      <c r="D602" s="8">
        <v>59.0</v>
      </c>
    </row>
    <row r="603">
      <c r="A603" s="8">
        <v>602.0</v>
      </c>
      <c r="B603" s="8">
        <v>602.0</v>
      </c>
      <c r="C603" s="10">
        <v>45629.0</v>
      </c>
      <c r="D603" s="8">
        <v>243.0</v>
      </c>
    </row>
    <row r="604">
      <c r="A604" s="8">
        <v>603.0</v>
      </c>
      <c r="B604" s="8">
        <v>603.0</v>
      </c>
      <c r="C604" s="10">
        <v>45561.0</v>
      </c>
      <c r="D604" s="8">
        <v>333.0</v>
      </c>
    </row>
    <row r="605">
      <c r="A605" s="8">
        <v>604.0</v>
      </c>
      <c r="B605" s="8">
        <v>604.0</v>
      </c>
      <c r="C605" s="10">
        <v>45617.0</v>
      </c>
      <c r="D605" s="8">
        <v>306.0</v>
      </c>
    </row>
    <row r="606">
      <c r="A606" s="8">
        <v>605.0</v>
      </c>
      <c r="B606" s="8">
        <v>605.0</v>
      </c>
      <c r="C606" s="10">
        <v>45504.0</v>
      </c>
      <c r="D606" s="8">
        <v>432.0</v>
      </c>
    </row>
    <row r="607">
      <c r="A607" s="8">
        <v>606.0</v>
      </c>
      <c r="B607" s="8">
        <v>606.0</v>
      </c>
      <c r="C607" s="10">
        <v>45467.0</v>
      </c>
      <c r="D607" s="8">
        <v>50.0</v>
      </c>
    </row>
    <row r="608">
      <c r="A608" s="8">
        <v>607.0</v>
      </c>
      <c r="B608" s="8">
        <v>607.0</v>
      </c>
      <c r="C608" s="10">
        <v>45523.0</v>
      </c>
      <c r="D608" s="8">
        <v>333.0</v>
      </c>
    </row>
    <row r="609">
      <c r="A609" s="8">
        <v>608.0</v>
      </c>
      <c r="B609" s="8">
        <v>608.0</v>
      </c>
      <c r="C609" s="10">
        <v>45572.0</v>
      </c>
      <c r="D609" s="8">
        <v>36.0</v>
      </c>
    </row>
    <row r="610">
      <c r="A610" s="8">
        <v>609.0</v>
      </c>
      <c r="B610" s="8">
        <v>609.0</v>
      </c>
      <c r="C610" s="10">
        <v>45417.0</v>
      </c>
      <c r="D610" s="8">
        <v>490.0</v>
      </c>
    </row>
    <row r="611">
      <c r="A611" s="8">
        <v>610.0</v>
      </c>
      <c r="B611" s="8">
        <v>610.0</v>
      </c>
      <c r="C611" s="10">
        <v>45540.0</v>
      </c>
      <c r="D611" s="8">
        <v>394.0</v>
      </c>
    </row>
    <row r="612">
      <c r="A612" s="8">
        <v>611.0</v>
      </c>
      <c r="B612" s="8">
        <v>611.0</v>
      </c>
      <c r="C612" s="10">
        <v>45689.0</v>
      </c>
      <c r="D612" s="8">
        <v>307.0</v>
      </c>
    </row>
    <row r="613">
      <c r="A613" s="8">
        <v>612.0</v>
      </c>
      <c r="B613" s="8">
        <v>612.0</v>
      </c>
      <c r="C613" s="10">
        <v>45534.0</v>
      </c>
      <c r="D613" s="8">
        <v>381.0</v>
      </c>
    </row>
    <row r="614">
      <c r="A614" s="8">
        <v>613.0</v>
      </c>
      <c r="B614" s="8">
        <v>613.0</v>
      </c>
      <c r="C614" s="10">
        <v>45691.0</v>
      </c>
      <c r="D614" s="8">
        <v>430.0</v>
      </c>
    </row>
    <row r="615">
      <c r="A615" s="8">
        <v>614.0</v>
      </c>
      <c r="B615" s="8">
        <v>614.0</v>
      </c>
      <c r="C615" s="10">
        <v>45549.0</v>
      </c>
      <c r="D615" s="8">
        <v>372.0</v>
      </c>
    </row>
    <row r="616">
      <c r="A616" s="8">
        <v>615.0</v>
      </c>
      <c r="B616" s="8">
        <v>615.0</v>
      </c>
      <c r="C616" s="10">
        <v>45543.0</v>
      </c>
      <c r="D616" s="8">
        <v>213.0</v>
      </c>
    </row>
    <row r="617">
      <c r="A617" s="8">
        <v>616.0</v>
      </c>
      <c r="B617" s="8">
        <v>616.0</v>
      </c>
      <c r="C617" s="10">
        <v>45555.0</v>
      </c>
      <c r="D617" s="8">
        <v>382.0</v>
      </c>
    </row>
    <row r="618">
      <c r="A618" s="8">
        <v>617.0</v>
      </c>
      <c r="B618" s="8">
        <v>617.0</v>
      </c>
      <c r="C618" s="10">
        <v>45574.0</v>
      </c>
      <c r="D618" s="8">
        <v>200.0</v>
      </c>
    </row>
    <row r="619">
      <c r="A619" s="8">
        <v>618.0</v>
      </c>
      <c r="B619" s="8">
        <v>618.0</v>
      </c>
      <c r="C619" s="10">
        <v>45584.0</v>
      </c>
      <c r="D619" s="8">
        <v>497.0</v>
      </c>
    </row>
    <row r="620">
      <c r="A620" s="8">
        <v>619.0</v>
      </c>
      <c r="B620" s="8">
        <v>619.0</v>
      </c>
      <c r="C620" s="10">
        <v>45683.0</v>
      </c>
      <c r="D620" s="8">
        <v>245.0</v>
      </c>
    </row>
    <row r="621">
      <c r="A621" s="8">
        <v>620.0</v>
      </c>
      <c r="B621" s="8">
        <v>620.0</v>
      </c>
      <c r="C621" s="10">
        <v>45464.0</v>
      </c>
      <c r="D621" s="8">
        <v>226.0</v>
      </c>
    </row>
    <row r="622">
      <c r="A622" s="8">
        <v>621.0</v>
      </c>
      <c r="B622" s="8">
        <v>621.0</v>
      </c>
      <c r="C622" s="10">
        <v>45416.0</v>
      </c>
      <c r="D622" s="8">
        <v>103.0</v>
      </c>
    </row>
    <row r="623">
      <c r="A623" s="8">
        <v>622.0</v>
      </c>
      <c r="B623" s="8">
        <v>622.0</v>
      </c>
      <c r="C623" s="10">
        <v>45664.0</v>
      </c>
      <c r="D623" s="8">
        <v>278.0</v>
      </c>
    </row>
    <row r="624">
      <c r="A624" s="8">
        <v>623.0</v>
      </c>
      <c r="B624" s="8">
        <v>623.0</v>
      </c>
      <c r="C624" s="10">
        <v>45691.0</v>
      </c>
      <c r="D624" s="8">
        <v>226.0</v>
      </c>
    </row>
    <row r="625">
      <c r="A625" s="8">
        <v>624.0</v>
      </c>
      <c r="B625" s="8">
        <v>624.0</v>
      </c>
      <c r="C625" s="10">
        <v>45644.0</v>
      </c>
      <c r="D625" s="8">
        <v>346.0</v>
      </c>
    </row>
    <row r="626">
      <c r="A626" s="8">
        <v>625.0</v>
      </c>
      <c r="B626" s="8">
        <v>625.0</v>
      </c>
      <c r="C626" s="10">
        <v>45499.0</v>
      </c>
      <c r="D626" s="8">
        <v>35.0</v>
      </c>
    </row>
    <row r="627">
      <c r="A627" s="8">
        <v>626.0</v>
      </c>
      <c r="B627" s="8">
        <v>626.0</v>
      </c>
      <c r="C627" s="10">
        <v>45684.0</v>
      </c>
      <c r="D627" s="8">
        <v>251.0</v>
      </c>
    </row>
    <row r="628">
      <c r="A628" s="8">
        <v>627.0</v>
      </c>
      <c r="B628" s="8">
        <v>627.0</v>
      </c>
      <c r="C628" s="10">
        <v>45551.0</v>
      </c>
      <c r="D628" s="8">
        <v>24.0</v>
      </c>
    </row>
    <row r="629">
      <c r="A629" s="8">
        <v>628.0</v>
      </c>
      <c r="B629" s="8">
        <v>628.0</v>
      </c>
      <c r="C629" s="10">
        <v>45458.0</v>
      </c>
      <c r="D629" s="8">
        <v>27.0</v>
      </c>
    </row>
    <row r="630">
      <c r="A630" s="8">
        <v>629.0</v>
      </c>
      <c r="B630" s="8">
        <v>629.0</v>
      </c>
      <c r="C630" s="10">
        <v>45503.0</v>
      </c>
      <c r="D630" s="8">
        <v>28.0</v>
      </c>
    </row>
    <row r="631">
      <c r="A631" s="8">
        <v>630.0</v>
      </c>
      <c r="B631" s="8">
        <v>630.0</v>
      </c>
      <c r="C631" s="10">
        <v>45577.0</v>
      </c>
      <c r="D631" s="8">
        <v>471.0</v>
      </c>
    </row>
    <row r="632">
      <c r="A632" s="8">
        <v>631.0</v>
      </c>
      <c r="B632" s="8">
        <v>631.0</v>
      </c>
      <c r="C632" s="10">
        <v>45629.0</v>
      </c>
      <c r="D632" s="8">
        <v>12.0</v>
      </c>
    </row>
    <row r="633">
      <c r="A633" s="8">
        <v>632.0</v>
      </c>
      <c r="B633" s="8">
        <v>632.0</v>
      </c>
      <c r="C633" s="10">
        <v>45571.0</v>
      </c>
      <c r="D633" s="8">
        <v>332.0</v>
      </c>
    </row>
    <row r="634">
      <c r="A634" s="8">
        <v>633.0</v>
      </c>
      <c r="B634" s="8">
        <v>633.0</v>
      </c>
      <c r="C634" s="10">
        <v>45563.0</v>
      </c>
      <c r="D634" s="8">
        <v>174.0</v>
      </c>
    </row>
    <row r="635">
      <c r="A635" s="8">
        <v>634.0</v>
      </c>
      <c r="B635" s="8">
        <v>634.0</v>
      </c>
      <c r="C635" s="10">
        <v>45553.0</v>
      </c>
      <c r="D635" s="8">
        <v>326.0</v>
      </c>
    </row>
    <row r="636">
      <c r="A636" s="8">
        <v>635.0</v>
      </c>
      <c r="B636" s="8">
        <v>635.0</v>
      </c>
      <c r="C636" s="10">
        <v>45526.0</v>
      </c>
      <c r="D636" s="8">
        <v>388.0</v>
      </c>
    </row>
    <row r="637">
      <c r="A637" s="8">
        <v>636.0</v>
      </c>
      <c r="B637" s="8">
        <v>636.0</v>
      </c>
      <c r="C637" s="10">
        <v>45480.0</v>
      </c>
      <c r="D637" s="8">
        <v>171.0</v>
      </c>
    </row>
    <row r="638">
      <c r="A638" s="8">
        <v>637.0</v>
      </c>
      <c r="B638" s="8">
        <v>637.0</v>
      </c>
      <c r="C638" s="10">
        <v>45651.0</v>
      </c>
      <c r="D638" s="8">
        <v>257.0</v>
      </c>
    </row>
    <row r="639">
      <c r="A639" s="8">
        <v>638.0</v>
      </c>
      <c r="B639" s="8">
        <v>638.0</v>
      </c>
      <c r="C639" s="10">
        <v>45691.0</v>
      </c>
      <c r="D639" s="8">
        <v>167.0</v>
      </c>
    </row>
    <row r="640">
      <c r="A640" s="8">
        <v>639.0</v>
      </c>
      <c r="B640" s="8">
        <v>639.0</v>
      </c>
      <c r="C640" s="10">
        <v>45684.0</v>
      </c>
      <c r="D640" s="8">
        <v>486.0</v>
      </c>
    </row>
    <row r="641">
      <c r="A641" s="8">
        <v>640.0</v>
      </c>
      <c r="B641" s="8">
        <v>640.0</v>
      </c>
      <c r="C641" s="10">
        <v>45602.0</v>
      </c>
      <c r="D641" s="8">
        <v>287.0</v>
      </c>
    </row>
    <row r="642">
      <c r="A642" s="8">
        <v>641.0</v>
      </c>
      <c r="B642" s="8">
        <v>641.0</v>
      </c>
      <c r="C642" s="10">
        <v>45392.0</v>
      </c>
      <c r="D642" s="8">
        <v>108.0</v>
      </c>
    </row>
    <row r="643">
      <c r="A643" s="8">
        <v>642.0</v>
      </c>
      <c r="B643" s="8">
        <v>642.0</v>
      </c>
      <c r="C643" s="10">
        <v>45405.0</v>
      </c>
      <c r="D643" s="8">
        <v>224.0</v>
      </c>
    </row>
    <row r="644">
      <c r="A644" s="8">
        <v>643.0</v>
      </c>
      <c r="B644" s="8">
        <v>643.0</v>
      </c>
      <c r="C644" s="10">
        <v>45665.0</v>
      </c>
      <c r="D644" s="8">
        <v>384.0</v>
      </c>
    </row>
    <row r="645">
      <c r="A645" s="8">
        <v>644.0</v>
      </c>
      <c r="B645" s="8">
        <v>644.0</v>
      </c>
      <c r="C645" s="10">
        <v>45411.0</v>
      </c>
      <c r="D645" s="8">
        <v>20.0</v>
      </c>
    </row>
    <row r="646">
      <c r="A646" s="8">
        <v>645.0</v>
      </c>
      <c r="B646" s="8">
        <v>645.0</v>
      </c>
      <c r="C646" s="10">
        <v>45623.0</v>
      </c>
      <c r="D646" s="8">
        <v>224.0</v>
      </c>
    </row>
    <row r="647">
      <c r="A647" s="8">
        <v>646.0</v>
      </c>
      <c r="B647" s="8">
        <v>646.0</v>
      </c>
      <c r="C647" s="10">
        <v>45651.0</v>
      </c>
      <c r="D647" s="8">
        <v>52.0</v>
      </c>
    </row>
    <row r="648">
      <c r="A648" s="8">
        <v>647.0</v>
      </c>
      <c r="B648" s="8">
        <v>647.0</v>
      </c>
      <c r="C648" s="10">
        <v>45631.0</v>
      </c>
      <c r="D648" s="8">
        <v>314.0</v>
      </c>
    </row>
    <row r="649">
      <c r="A649" s="8">
        <v>648.0</v>
      </c>
      <c r="B649" s="8">
        <v>648.0</v>
      </c>
      <c r="C649" s="10">
        <v>45681.0</v>
      </c>
      <c r="D649" s="8">
        <v>184.0</v>
      </c>
    </row>
    <row r="650">
      <c r="A650" s="8">
        <v>649.0</v>
      </c>
      <c r="B650" s="8">
        <v>649.0</v>
      </c>
      <c r="C650" s="10">
        <v>45491.0</v>
      </c>
      <c r="D650" s="8">
        <v>218.0</v>
      </c>
    </row>
    <row r="651">
      <c r="A651" s="8">
        <v>650.0</v>
      </c>
      <c r="B651" s="8">
        <v>650.0</v>
      </c>
      <c r="C651" s="10">
        <v>45645.0</v>
      </c>
      <c r="D651" s="8">
        <v>429.0</v>
      </c>
    </row>
    <row r="652">
      <c r="A652" s="8">
        <v>651.0</v>
      </c>
      <c r="B652" s="8">
        <v>651.0</v>
      </c>
      <c r="C652" s="10">
        <v>45604.0</v>
      </c>
      <c r="D652" s="8">
        <v>343.0</v>
      </c>
    </row>
    <row r="653">
      <c r="A653" s="8">
        <v>652.0</v>
      </c>
      <c r="B653" s="8">
        <v>652.0</v>
      </c>
      <c r="C653" s="10">
        <v>45523.0</v>
      </c>
      <c r="D653" s="8">
        <v>222.0</v>
      </c>
    </row>
    <row r="654">
      <c r="A654" s="8">
        <v>653.0</v>
      </c>
      <c r="B654" s="8">
        <v>653.0</v>
      </c>
      <c r="C654" s="10">
        <v>45547.0</v>
      </c>
      <c r="D654" s="8">
        <v>117.0</v>
      </c>
    </row>
    <row r="655">
      <c r="A655" s="8">
        <v>654.0</v>
      </c>
      <c r="B655" s="8">
        <v>654.0</v>
      </c>
      <c r="C655" s="10">
        <v>45508.0</v>
      </c>
      <c r="D655" s="8">
        <v>332.0</v>
      </c>
    </row>
    <row r="656">
      <c r="A656" s="8">
        <v>655.0</v>
      </c>
      <c r="B656" s="8">
        <v>655.0</v>
      </c>
      <c r="C656" s="10">
        <v>45485.0</v>
      </c>
      <c r="D656" s="8">
        <v>75.0</v>
      </c>
    </row>
    <row r="657">
      <c r="A657" s="8">
        <v>656.0</v>
      </c>
      <c r="B657" s="8">
        <v>656.0</v>
      </c>
      <c r="C657" s="10">
        <v>45622.0</v>
      </c>
      <c r="D657" s="8">
        <v>251.0</v>
      </c>
    </row>
    <row r="658">
      <c r="A658" s="8">
        <v>657.0</v>
      </c>
      <c r="B658" s="8">
        <v>657.0</v>
      </c>
      <c r="C658" s="10">
        <v>45475.0</v>
      </c>
      <c r="D658" s="8">
        <v>13.0</v>
      </c>
    </row>
    <row r="659">
      <c r="A659" s="8">
        <v>658.0</v>
      </c>
      <c r="B659" s="8">
        <v>658.0</v>
      </c>
      <c r="C659" s="10">
        <v>45689.0</v>
      </c>
      <c r="D659" s="8">
        <v>233.0</v>
      </c>
    </row>
    <row r="660">
      <c r="A660" s="8">
        <v>659.0</v>
      </c>
      <c r="B660" s="8">
        <v>659.0</v>
      </c>
      <c r="C660" s="10">
        <v>45411.0</v>
      </c>
      <c r="D660" s="8">
        <v>188.0</v>
      </c>
    </row>
    <row r="661">
      <c r="A661" s="8">
        <v>660.0</v>
      </c>
      <c r="B661" s="8">
        <v>660.0</v>
      </c>
      <c r="C661" s="10">
        <v>45662.0</v>
      </c>
      <c r="D661" s="8">
        <v>234.0</v>
      </c>
    </row>
    <row r="662">
      <c r="A662" s="8">
        <v>661.0</v>
      </c>
      <c r="B662" s="8">
        <v>661.0</v>
      </c>
      <c r="C662" s="10">
        <v>45425.0</v>
      </c>
      <c r="D662" s="8">
        <v>391.0</v>
      </c>
    </row>
    <row r="663">
      <c r="A663" s="8">
        <v>662.0</v>
      </c>
      <c r="B663" s="8">
        <v>662.0</v>
      </c>
      <c r="C663" s="10">
        <v>45561.0</v>
      </c>
      <c r="D663" s="8">
        <v>83.0</v>
      </c>
    </row>
    <row r="664">
      <c r="A664" s="8">
        <v>663.0</v>
      </c>
      <c r="B664" s="8">
        <v>663.0</v>
      </c>
      <c r="C664" s="10">
        <v>45513.0</v>
      </c>
      <c r="D664" s="8">
        <v>479.0</v>
      </c>
    </row>
    <row r="665">
      <c r="A665" s="8">
        <v>664.0</v>
      </c>
      <c r="B665" s="8">
        <v>664.0</v>
      </c>
      <c r="C665" s="10">
        <v>45416.0</v>
      </c>
      <c r="D665" s="8">
        <v>382.0</v>
      </c>
    </row>
    <row r="666">
      <c r="A666" s="8">
        <v>665.0</v>
      </c>
      <c r="B666" s="8">
        <v>665.0</v>
      </c>
      <c r="C666" s="10">
        <v>45654.0</v>
      </c>
      <c r="D666" s="8">
        <v>431.0</v>
      </c>
    </row>
    <row r="667">
      <c r="A667" s="8">
        <v>666.0</v>
      </c>
      <c r="B667" s="8">
        <v>666.0</v>
      </c>
      <c r="C667" s="10">
        <v>45446.0</v>
      </c>
      <c r="D667" s="8">
        <v>338.0</v>
      </c>
    </row>
    <row r="668">
      <c r="A668" s="8">
        <v>667.0</v>
      </c>
      <c r="B668" s="8">
        <v>667.0</v>
      </c>
      <c r="C668" s="10">
        <v>45490.0</v>
      </c>
      <c r="D668" s="8">
        <v>231.0</v>
      </c>
    </row>
    <row r="669">
      <c r="A669" s="8">
        <v>668.0</v>
      </c>
      <c r="B669" s="8">
        <v>668.0</v>
      </c>
      <c r="C669" s="10">
        <v>45566.0</v>
      </c>
      <c r="D669" s="8">
        <v>460.0</v>
      </c>
    </row>
    <row r="670">
      <c r="A670" s="8">
        <v>669.0</v>
      </c>
      <c r="B670" s="8">
        <v>669.0</v>
      </c>
      <c r="C670" s="10">
        <v>45613.0</v>
      </c>
      <c r="D670" s="8">
        <v>161.0</v>
      </c>
    </row>
    <row r="671">
      <c r="A671" s="8">
        <v>670.0</v>
      </c>
      <c r="B671" s="8">
        <v>670.0</v>
      </c>
      <c r="C671" s="10">
        <v>45538.0</v>
      </c>
      <c r="D671" s="8">
        <v>126.0</v>
      </c>
    </row>
    <row r="672">
      <c r="A672" s="8">
        <v>671.0</v>
      </c>
      <c r="B672" s="8">
        <v>671.0</v>
      </c>
      <c r="C672" s="10">
        <v>45449.0</v>
      </c>
      <c r="D672" s="8">
        <v>283.0</v>
      </c>
    </row>
    <row r="673">
      <c r="A673" s="8">
        <v>672.0</v>
      </c>
      <c r="B673" s="8">
        <v>672.0</v>
      </c>
      <c r="C673" s="10">
        <v>45463.0</v>
      </c>
      <c r="D673" s="8">
        <v>153.0</v>
      </c>
    </row>
    <row r="674">
      <c r="A674" s="8">
        <v>673.0</v>
      </c>
      <c r="B674" s="8">
        <v>673.0</v>
      </c>
      <c r="C674" s="10">
        <v>45535.0</v>
      </c>
      <c r="D674" s="8">
        <v>308.0</v>
      </c>
    </row>
    <row r="675">
      <c r="A675" s="8">
        <v>674.0</v>
      </c>
      <c r="B675" s="8">
        <v>674.0</v>
      </c>
      <c r="C675" s="10">
        <v>45667.0</v>
      </c>
      <c r="D675" s="8">
        <v>234.0</v>
      </c>
    </row>
    <row r="676">
      <c r="A676" s="8">
        <v>675.0</v>
      </c>
      <c r="B676" s="8">
        <v>675.0</v>
      </c>
      <c r="C676" s="10">
        <v>45530.0</v>
      </c>
      <c r="D676" s="8">
        <v>328.0</v>
      </c>
    </row>
    <row r="677">
      <c r="A677" s="8">
        <v>676.0</v>
      </c>
      <c r="B677" s="8">
        <v>676.0</v>
      </c>
      <c r="C677" s="10">
        <v>45394.0</v>
      </c>
      <c r="D677" s="8">
        <v>494.0</v>
      </c>
    </row>
    <row r="678">
      <c r="A678" s="8">
        <v>677.0</v>
      </c>
      <c r="B678" s="8">
        <v>677.0</v>
      </c>
      <c r="C678" s="10">
        <v>45564.0</v>
      </c>
      <c r="D678" s="8">
        <v>163.0</v>
      </c>
    </row>
    <row r="679">
      <c r="A679" s="8">
        <v>678.0</v>
      </c>
      <c r="B679" s="8">
        <v>678.0</v>
      </c>
      <c r="C679" s="10">
        <v>45511.0</v>
      </c>
      <c r="D679" s="8">
        <v>26.0</v>
      </c>
    </row>
    <row r="680">
      <c r="A680" s="8">
        <v>679.0</v>
      </c>
      <c r="B680" s="8">
        <v>679.0</v>
      </c>
      <c r="C680" s="10">
        <v>45500.0</v>
      </c>
      <c r="D680" s="8">
        <v>313.0</v>
      </c>
    </row>
    <row r="681">
      <c r="A681" s="8">
        <v>680.0</v>
      </c>
      <c r="B681" s="8">
        <v>680.0</v>
      </c>
      <c r="C681" s="10">
        <v>45491.0</v>
      </c>
      <c r="D681" s="8">
        <v>375.0</v>
      </c>
    </row>
    <row r="682">
      <c r="A682" s="8">
        <v>681.0</v>
      </c>
      <c r="B682" s="8">
        <v>681.0</v>
      </c>
      <c r="C682" s="10">
        <v>45679.0</v>
      </c>
      <c r="D682" s="8">
        <v>153.0</v>
      </c>
    </row>
    <row r="683">
      <c r="A683" s="8">
        <v>682.0</v>
      </c>
      <c r="B683" s="8">
        <v>682.0</v>
      </c>
      <c r="C683" s="10">
        <v>45605.0</v>
      </c>
      <c r="D683" s="8">
        <v>13.0</v>
      </c>
    </row>
    <row r="684">
      <c r="A684" s="8">
        <v>683.0</v>
      </c>
      <c r="B684" s="8">
        <v>683.0</v>
      </c>
      <c r="C684" s="10">
        <v>45580.0</v>
      </c>
      <c r="D684" s="8">
        <v>65.0</v>
      </c>
    </row>
    <row r="685">
      <c r="A685" s="8">
        <v>684.0</v>
      </c>
      <c r="B685" s="8">
        <v>684.0</v>
      </c>
      <c r="C685" s="10">
        <v>45638.0</v>
      </c>
      <c r="D685" s="8">
        <v>73.0</v>
      </c>
    </row>
    <row r="686">
      <c r="A686" s="8">
        <v>685.0</v>
      </c>
      <c r="B686" s="8">
        <v>685.0</v>
      </c>
      <c r="C686" s="10">
        <v>45621.0</v>
      </c>
      <c r="D686" s="8">
        <v>295.0</v>
      </c>
    </row>
    <row r="687">
      <c r="A687" s="8">
        <v>686.0</v>
      </c>
      <c r="B687" s="8">
        <v>686.0</v>
      </c>
      <c r="C687" s="10">
        <v>45590.0</v>
      </c>
      <c r="D687" s="8">
        <v>235.0</v>
      </c>
    </row>
    <row r="688">
      <c r="A688" s="8">
        <v>687.0</v>
      </c>
      <c r="B688" s="8">
        <v>687.0</v>
      </c>
      <c r="C688" s="10">
        <v>45444.0</v>
      </c>
      <c r="D688" s="8">
        <v>219.0</v>
      </c>
    </row>
    <row r="689">
      <c r="A689" s="8">
        <v>688.0</v>
      </c>
      <c r="B689" s="8">
        <v>688.0</v>
      </c>
      <c r="C689" s="10">
        <v>45458.0</v>
      </c>
      <c r="D689" s="8">
        <v>497.0</v>
      </c>
    </row>
    <row r="690">
      <c r="A690" s="8">
        <v>689.0</v>
      </c>
      <c r="B690" s="8">
        <v>689.0</v>
      </c>
      <c r="C690" s="10">
        <v>45565.0</v>
      </c>
      <c r="D690" s="8">
        <v>265.0</v>
      </c>
    </row>
    <row r="691">
      <c r="A691" s="8">
        <v>690.0</v>
      </c>
      <c r="B691" s="8">
        <v>690.0</v>
      </c>
      <c r="C691" s="10">
        <v>45489.0</v>
      </c>
      <c r="D691" s="8">
        <v>340.0</v>
      </c>
    </row>
    <row r="692">
      <c r="A692" s="8">
        <v>691.0</v>
      </c>
      <c r="B692" s="8">
        <v>691.0</v>
      </c>
      <c r="C692" s="10">
        <v>45627.0</v>
      </c>
      <c r="D692" s="8">
        <v>327.0</v>
      </c>
    </row>
    <row r="693">
      <c r="A693" s="8">
        <v>692.0</v>
      </c>
      <c r="B693" s="8">
        <v>692.0</v>
      </c>
      <c r="C693" s="10">
        <v>45435.0</v>
      </c>
      <c r="D693" s="8">
        <v>453.0</v>
      </c>
    </row>
    <row r="694">
      <c r="A694" s="8">
        <v>693.0</v>
      </c>
      <c r="B694" s="8">
        <v>693.0</v>
      </c>
      <c r="C694" s="10">
        <v>45501.0</v>
      </c>
      <c r="D694" s="8">
        <v>103.0</v>
      </c>
    </row>
    <row r="695">
      <c r="A695" s="8">
        <v>694.0</v>
      </c>
      <c r="B695" s="8">
        <v>694.0</v>
      </c>
      <c r="C695" s="10">
        <v>45528.0</v>
      </c>
      <c r="D695" s="8">
        <v>169.0</v>
      </c>
    </row>
    <row r="696">
      <c r="A696" s="8">
        <v>695.0</v>
      </c>
      <c r="B696" s="8">
        <v>695.0</v>
      </c>
      <c r="C696" s="10">
        <v>45658.0</v>
      </c>
      <c r="D696" s="8">
        <v>91.0</v>
      </c>
    </row>
    <row r="697">
      <c r="A697" s="8">
        <v>696.0</v>
      </c>
      <c r="B697" s="8">
        <v>696.0</v>
      </c>
      <c r="C697" s="10">
        <v>45635.0</v>
      </c>
      <c r="D697" s="8">
        <v>309.0</v>
      </c>
    </row>
    <row r="698">
      <c r="A698" s="8">
        <v>697.0</v>
      </c>
      <c r="B698" s="8">
        <v>697.0</v>
      </c>
      <c r="C698" s="10">
        <v>45415.0</v>
      </c>
      <c r="D698" s="8">
        <v>158.0</v>
      </c>
    </row>
    <row r="699">
      <c r="A699" s="8">
        <v>698.0</v>
      </c>
      <c r="B699" s="8">
        <v>698.0</v>
      </c>
      <c r="C699" s="10">
        <v>45387.0</v>
      </c>
      <c r="D699" s="8">
        <v>287.0</v>
      </c>
    </row>
    <row r="700">
      <c r="A700" s="8">
        <v>699.0</v>
      </c>
      <c r="B700" s="8">
        <v>699.0</v>
      </c>
      <c r="C700" s="10">
        <v>45625.0</v>
      </c>
      <c r="D700" s="8">
        <v>352.0</v>
      </c>
    </row>
    <row r="701">
      <c r="A701" s="8">
        <v>700.0</v>
      </c>
      <c r="B701" s="8">
        <v>700.0</v>
      </c>
      <c r="C701" s="10">
        <v>45489.0</v>
      </c>
      <c r="D701" s="8">
        <v>97.0</v>
      </c>
    </row>
    <row r="702">
      <c r="A702" s="8">
        <v>701.0</v>
      </c>
      <c r="B702" s="8">
        <v>701.0</v>
      </c>
      <c r="C702" s="10">
        <v>45484.0</v>
      </c>
      <c r="D702" s="8">
        <v>367.0</v>
      </c>
    </row>
    <row r="703">
      <c r="A703" s="8">
        <v>702.0</v>
      </c>
      <c r="B703" s="8">
        <v>702.0</v>
      </c>
      <c r="C703" s="10">
        <v>45387.0</v>
      </c>
      <c r="D703" s="8">
        <v>480.0</v>
      </c>
    </row>
    <row r="704">
      <c r="A704" s="8">
        <v>703.0</v>
      </c>
      <c r="B704" s="8">
        <v>703.0</v>
      </c>
      <c r="C704" s="10">
        <v>45437.0</v>
      </c>
      <c r="D704" s="8">
        <v>123.0</v>
      </c>
    </row>
    <row r="705">
      <c r="A705" s="8">
        <v>704.0</v>
      </c>
      <c r="B705" s="8">
        <v>704.0</v>
      </c>
      <c r="C705" s="10">
        <v>45510.0</v>
      </c>
      <c r="D705" s="8">
        <v>456.0</v>
      </c>
    </row>
    <row r="706">
      <c r="A706" s="8">
        <v>705.0</v>
      </c>
      <c r="B706" s="8">
        <v>705.0</v>
      </c>
      <c r="C706" s="10">
        <v>45532.0</v>
      </c>
      <c r="D706" s="8">
        <v>282.0</v>
      </c>
    </row>
    <row r="707">
      <c r="A707" s="8">
        <v>706.0</v>
      </c>
      <c r="B707" s="8">
        <v>706.0</v>
      </c>
      <c r="C707" s="10">
        <v>45500.0</v>
      </c>
      <c r="D707" s="8">
        <v>177.0</v>
      </c>
    </row>
    <row r="708">
      <c r="A708" s="8">
        <v>707.0</v>
      </c>
      <c r="B708" s="8">
        <v>707.0</v>
      </c>
      <c r="C708" s="10">
        <v>45635.0</v>
      </c>
      <c r="D708" s="8">
        <v>460.0</v>
      </c>
    </row>
    <row r="709">
      <c r="A709" s="8">
        <v>708.0</v>
      </c>
      <c r="B709" s="8">
        <v>708.0</v>
      </c>
      <c r="C709" s="10">
        <v>45453.0</v>
      </c>
      <c r="D709" s="8">
        <v>253.0</v>
      </c>
    </row>
    <row r="710">
      <c r="A710" s="8">
        <v>709.0</v>
      </c>
      <c r="B710" s="8">
        <v>709.0</v>
      </c>
      <c r="C710" s="10">
        <v>45602.0</v>
      </c>
      <c r="D710" s="8">
        <v>165.0</v>
      </c>
    </row>
    <row r="711">
      <c r="A711" s="8">
        <v>710.0</v>
      </c>
      <c r="B711" s="8">
        <v>710.0</v>
      </c>
      <c r="C711" s="10">
        <v>45549.0</v>
      </c>
      <c r="D711" s="8">
        <v>416.0</v>
      </c>
    </row>
    <row r="712">
      <c r="A712" s="8">
        <v>711.0</v>
      </c>
      <c r="B712" s="8">
        <v>711.0</v>
      </c>
      <c r="C712" s="10">
        <v>45544.0</v>
      </c>
      <c r="D712" s="8">
        <v>142.0</v>
      </c>
    </row>
    <row r="713">
      <c r="A713" s="8">
        <v>712.0</v>
      </c>
      <c r="B713" s="8">
        <v>712.0</v>
      </c>
      <c r="C713" s="10">
        <v>45607.0</v>
      </c>
      <c r="D713" s="8">
        <v>54.0</v>
      </c>
    </row>
    <row r="714">
      <c r="A714" s="8">
        <v>713.0</v>
      </c>
      <c r="B714" s="8">
        <v>713.0</v>
      </c>
      <c r="C714" s="10">
        <v>45564.0</v>
      </c>
      <c r="D714" s="8">
        <v>265.0</v>
      </c>
    </row>
    <row r="715">
      <c r="A715" s="8">
        <v>714.0</v>
      </c>
      <c r="B715" s="8">
        <v>714.0</v>
      </c>
      <c r="C715" s="10">
        <v>45590.0</v>
      </c>
      <c r="D715" s="8">
        <v>240.0</v>
      </c>
    </row>
    <row r="716">
      <c r="A716" s="8">
        <v>715.0</v>
      </c>
      <c r="B716" s="8">
        <v>715.0</v>
      </c>
      <c r="C716" s="10">
        <v>45453.0</v>
      </c>
      <c r="D716" s="8">
        <v>356.0</v>
      </c>
    </row>
    <row r="717">
      <c r="A717" s="8">
        <v>716.0</v>
      </c>
      <c r="B717" s="8">
        <v>716.0</v>
      </c>
      <c r="C717" s="10">
        <v>45637.0</v>
      </c>
      <c r="D717" s="8">
        <v>193.0</v>
      </c>
    </row>
    <row r="718">
      <c r="A718" s="8">
        <v>717.0</v>
      </c>
      <c r="B718" s="8">
        <v>717.0</v>
      </c>
      <c r="C718" s="10">
        <v>45662.0</v>
      </c>
      <c r="D718" s="8">
        <v>437.0</v>
      </c>
    </row>
    <row r="719">
      <c r="A719" s="8">
        <v>718.0</v>
      </c>
      <c r="B719" s="8">
        <v>718.0</v>
      </c>
      <c r="C719" s="10">
        <v>45414.0</v>
      </c>
      <c r="D719" s="8">
        <v>406.0</v>
      </c>
    </row>
    <row r="720">
      <c r="A720" s="8">
        <v>719.0</v>
      </c>
      <c r="B720" s="8">
        <v>719.0</v>
      </c>
      <c r="C720" s="10">
        <v>45405.0</v>
      </c>
      <c r="D720" s="8">
        <v>279.0</v>
      </c>
    </row>
    <row r="721">
      <c r="A721" s="8">
        <v>720.0</v>
      </c>
      <c r="B721" s="8">
        <v>720.0</v>
      </c>
      <c r="C721" s="10">
        <v>45616.0</v>
      </c>
      <c r="D721" s="8">
        <v>18.0</v>
      </c>
    </row>
    <row r="722">
      <c r="A722" s="8">
        <v>721.0</v>
      </c>
      <c r="B722" s="8">
        <v>721.0</v>
      </c>
      <c r="C722" s="10">
        <v>45440.0</v>
      </c>
      <c r="D722" s="8">
        <v>193.0</v>
      </c>
    </row>
    <row r="723">
      <c r="A723" s="8">
        <v>722.0</v>
      </c>
      <c r="B723" s="8">
        <v>722.0</v>
      </c>
      <c r="C723" s="10">
        <v>45593.0</v>
      </c>
      <c r="D723" s="8">
        <v>414.0</v>
      </c>
    </row>
    <row r="724">
      <c r="A724" s="8">
        <v>723.0</v>
      </c>
      <c r="B724" s="8">
        <v>723.0</v>
      </c>
      <c r="C724" s="10">
        <v>45467.0</v>
      </c>
      <c r="D724" s="8">
        <v>234.0</v>
      </c>
    </row>
    <row r="725">
      <c r="A725" s="8">
        <v>724.0</v>
      </c>
      <c r="B725" s="8">
        <v>724.0</v>
      </c>
      <c r="C725" s="10">
        <v>45511.0</v>
      </c>
      <c r="D725" s="8">
        <v>272.0</v>
      </c>
    </row>
    <row r="726">
      <c r="A726" s="8">
        <v>725.0</v>
      </c>
      <c r="B726" s="8">
        <v>725.0</v>
      </c>
      <c r="C726" s="10">
        <v>45569.0</v>
      </c>
      <c r="D726" s="8">
        <v>189.0</v>
      </c>
    </row>
    <row r="727">
      <c r="A727" s="8">
        <v>726.0</v>
      </c>
      <c r="B727" s="8">
        <v>726.0</v>
      </c>
      <c r="C727" s="10">
        <v>45426.0</v>
      </c>
      <c r="D727" s="8">
        <v>270.0</v>
      </c>
    </row>
    <row r="728">
      <c r="A728" s="8">
        <v>727.0</v>
      </c>
      <c r="B728" s="8">
        <v>727.0</v>
      </c>
      <c r="C728" s="10">
        <v>45637.0</v>
      </c>
      <c r="D728" s="8">
        <v>170.0</v>
      </c>
    </row>
    <row r="729">
      <c r="A729" s="8">
        <v>728.0</v>
      </c>
      <c r="B729" s="8">
        <v>728.0</v>
      </c>
      <c r="C729" s="10">
        <v>45514.0</v>
      </c>
      <c r="D729" s="8">
        <v>41.0</v>
      </c>
    </row>
    <row r="730">
      <c r="A730" s="8">
        <v>729.0</v>
      </c>
      <c r="B730" s="8">
        <v>729.0</v>
      </c>
      <c r="C730" s="10">
        <v>45441.0</v>
      </c>
      <c r="D730" s="8">
        <v>56.0</v>
      </c>
    </row>
    <row r="731">
      <c r="A731" s="8">
        <v>730.0</v>
      </c>
      <c r="B731" s="8">
        <v>730.0</v>
      </c>
      <c r="C731" s="10">
        <v>45603.0</v>
      </c>
      <c r="D731" s="8">
        <v>274.0</v>
      </c>
    </row>
    <row r="732">
      <c r="A732" s="8">
        <v>731.0</v>
      </c>
      <c r="B732" s="8">
        <v>731.0</v>
      </c>
      <c r="C732" s="10">
        <v>45625.0</v>
      </c>
      <c r="D732" s="8">
        <v>55.0</v>
      </c>
    </row>
    <row r="733">
      <c r="A733" s="8">
        <v>732.0</v>
      </c>
      <c r="B733" s="8">
        <v>732.0</v>
      </c>
      <c r="C733" s="10">
        <v>45654.0</v>
      </c>
      <c r="D733" s="8">
        <v>299.0</v>
      </c>
    </row>
    <row r="734">
      <c r="A734" s="8">
        <v>733.0</v>
      </c>
      <c r="B734" s="8">
        <v>733.0</v>
      </c>
      <c r="C734" s="10">
        <v>45479.0</v>
      </c>
      <c r="D734" s="8">
        <v>345.0</v>
      </c>
    </row>
    <row r="735">
      <c r="A735" s="8">
        <v>734.0</v>
      </c>
      <c r="B735" s="8">
        <v>734.0</v>
      </c>
      <c r="C735" s="10">
        <v>45401.0</v>
      </c>
      <c r="D735" s="8">
        <v>10.0</v>
      </c>
    </row>
    <row r="736">
      <c r="A736" s="8">
        <v>735.0</v>
      </c>
      <c r="B736" s="8">
        <v>735.0</v>
      </c>
      <c r="C736" s="10">
        <v>45566.0</v>
      </c>
      <c r="D736" s="8">
        <v>328.0</v>
      </c>
    </row>
    <row r="737">
      <c r="A737" s="8">
        <v>736.0</v>
      </c>
      <c r="B737" s="8">
        <v>736.0</v>
      </c>
      <c r="C737" s="10">
        <v>45661.0</v>
      </c>
      <c r="D737" s="8">
        <v>41.0</v>
      </c>
    </row>
    <row r="738">
      <c r="A738" s="8">
        <v>737.0</v>
      </c>
      <c r="B738" s="8">
        <v>737.0</v>
      </c>
      <c r="C738" s="10">
        <v>45640.0</v>
      </c>
      <c r="D738" s="8">
        <v>24.0</v>
      </c>
    </row>
    <row r="739">
      <c r="A739" s="8">
        <v>738.0</v>
      </c>
      <c r="B739" s="8">
        <v>738.0</v>
      </c>
      <c r="C739" s="10">
        <v>45483.0</v>
      </c>
      <c r="D739" s="8">
        <v>208.0</v>
      </c>
    </row>
    <row r="740">
      <c r="A740" s="8">
        <v>739.0</v>
      </c>
      <c r="B740" s="8">
        <v>739.0</v>
      </c>
      <c r="C740" s="10">
        <v>45418.0</v>
      </c>
      <c r="D740" s="8">
        <v>45.0</v>
      </c>
    </row>
    <row r="741">
      <c r="A741" s="8">
        <v>740.0</v>
      </c>
      <c r="B741" s="8">
        <v>740.0</v>
      </c>
      <c r="C741" s="10">
        <v>45480.0</v>
      </c>
      <c r="D741" s="8">
        <v>175.0</v>
      </c>
    </row>
    <row r="742">
      <c r="A742" s="8">
        <v>741.0</v>
      </c>
      <c r="B742" s="8">
        <v>741.0</v>
      </c>
      <c r="C742" s="10">
        <v>45416.0</v>
      </c>
      <c r="D742" s="8">
        <v>35.0</v>
      </c>
    </row>
    <row r="743">
      <c r="A743" s="8">
        <v>742.0</v>
      </c>
      <c r="B743" s="8">
        <v>742.0</v>
      </c>
      <c r="C743" s="10">
        <v>45394.0</v>
      </c>
      <c r="D743" s="8">
        <v>109.0</v>
      </c>
    </row>
    <row r="744">
      <c r="A744" s="8">
        <v>743.0</v>
      </c>
      <c r="B744" s="8">
        <v>743.0</v>
      </c>
      <c r="C744" s="10">
        <v>45526.0</v>
      </c>
      <c r="D744" s="8">
        <v>269.0</v>
      </c>
    </row>
    <row r="745">
      <c r="A745" s="8">
        <v>744.0</v>
      </c>
      <c r="B745" s="8">
        <v>744.0</v>
      </c>
      <c r="C745" s="10">
        <v>45492.0</v>
      </c>
      <c r="D745" s="8">
        <v>464.0</v>
      </c>
    </row>
    <row r="746">
      <c r="A746" s="8">
        <v>745.0</v>
      </c>
      <c r="B746" s="8">
        <v>745.0</v>
      </c>
      <c r="C746" s="10">
        <v>45515.0</v>
      </c>
      <c r="D746" s="8">
        <v>368.0</v>
      </c>
    </row>
    <row r="747">
      <c r="A747" s="8">
        <v>746.0</v>
      </c>
      <c r="B747" s="8">
        <v>746.0</v>
      </c>
      <c r="C747" s="10">
        <v>45439.0</v>
      </c>
      <c r="D747" s="8">
        <v>440.0</v>
      </c>
    </row>
    <row r="748">
      <c r="A748" s="8">
        <v>747.0</v>
      </c>
      <c r="B748" s="8">
        <v>747.0</v>
      </c>
      <c r="C748" s="10">
        <v>45685.0</v>
      </c>
      <c r="D748" s="8">
        <v>417.0</v>
      </c>
    </row>
    <row r="749">
      <c r="A749" s="8">
        <v>748.0</v>
      </c>
      <c r="B749" s="8">
        <v>748.0</v>
      </c>
      <c r="C749" s="10">
        <v>45505.0</v>
      </c>
      <c r="D749" s="8">
        <v>28.0</v>
      </c>
    </row>
    <row r="750">
      <c r="A750" s="8">
        <v>749.0</v>
      </c>
      <c r="B750" s="8">
        <v>749.0</v>
      </c>
      <c r="C750" s="10">
        <v>45390.0</v>
      </c>
      <c r="D750" s="8">
        <v>320.0</v>
      </c>
    </row>
    <row r="751">
      <c r="A751" s="8">
        <v>750.0</v>
      </c>
      <c r="B751" s="8">
        <v>750.0</v>
      </c>
      <c r="C751" s="10">
        <v>45550.0</v>
      </c>
      <c r="D751" s="8">
        <v>496.0</v>
      </c>
    </row>
    <row r="752">
      <c r="A752" s="8">
        <v>751.0</v>
      </c>
      <c r="B752" s="8">
        <v>751.0</v>
      </c>
      <c r="C752" s="10">
        <v>45678.0</v>
      </c>
      <c r="D752" s="8">
        <v>266.0</v>
      </c>
    </row>
    <row r="753">
      <c r="A753" s="8">
        <v>752.0</v>
      </c>
      <c r="B753" s="8">
        <v>752.0</v>
      </c>
      <c r="C753" s="10">
        <v>45599.0</v>
      </c>
      <c r="D753" s="8">
        <v>372.0</v>
      </c>
    </row>
    <row r="754">
      <c r="A754" s="8">
        <v>753.0</v>
      </c>
      <c r="B754" s="8">
        <v>753.0</v>
      </c>
      <c r="C754" s="10">
        <v>45403.0</v>
      </c>
      <c r="D754" s="8">
        <v>69.0</v>
      </c>
    </row>
    <row r="755">
      <c r="A755" s="8">
        <v>754.0</v>
      </c>
      <c r="B755" s="8">
        <v>754.0</v>
      </c>
      <c r="C755" s="10">
        <v>45535.0</v>
      </c>
      <c r="D755" s="8">
        <v>445.0</v>
      </c>
    </row>
    <row r="756">
      <c r="A756" s="8">
        <v>755.0</v>
      </c>
      <c r="B756" s="8">
        <v>755.0</v>
      </c>
      <c r="C756" s="10">
        <v>45391.0</v>
      </c>
      <c r="D756" s="8">
        <v>384.0</v>
      </c>
    </row>
    <row r="757">
      <c r="A757" s="8">
        <v>756.0</v>
      </c>
      <c r="B757" s="8">
        <v>756.0</v>
      </c>
      <c r="C757" s="10">
        <v>45610.0</v>
      </c>
      <c r="D757" s="8">
        <v>459.0</v>
      </c>
    </row>
    <row r="758">
      <c r="A758" s="8">
        <v>757.0</v>
      </c>
      <c r="B758" s="8">
        <v>757.0</v>
      </c>
      <c r="C758" s="10">
        <v>45619.0</v>
      </c>
      <c r="D758" s="8">
        <v>104.0</v>
      </c>
    </row>
    <row r="759">
      <c r="A759" s="8">
        <v>758.0</v>
      </c>
      <c r="B759" s="8">
        <v>758.0</v>
      </c>
      <c r="C759" s="10">
        <v>45617.0</v>
      </c>
      <c r="D759" s="8">
        <v>243.0</v>
      </c>
    </row>
    <row r="760">
      <c r="A760" s="8">
        <v>759.0</v>
      </c>
      <c r="B760" s="8">
        <v>759.0</v>
      </c>
      <c r="C760" s="10">
        <v>45649.0</v>
      </c>
      <c r="D760" s="8">
        <v>450.0</v>
      </c>
    </row>
    <row r="761">
      <c r="A761" s="8">
        <v>760.0</v>
      </c>
      <c r="B761" s="8">
        <v>760.0</v>
      </c>
      <c r="C761" s="10">
        <v>45527.0</v>
      </c>
      <c r="D761" s="8">
        <v>320.0</v>
      </c>
    </row>
    <row r="762">
      <c r="A762" s="8">
        <v>761.0</v>
      </c>
      <c r="B762" s="8">
        <v>761.0</v>
      </c>
      <c r="C762" s="10">
        <v>45621.0</v>
      </c>
      <c r="D762" s="8">
        <v>108.0</v>
      </c>
    </row>
    <row r="763">
      <c r="A763" s="8">
        <v>762.0</v>
      </c>
      <c r="B763" s="8">
        <v>762.0</v>
      </c>
      <c r="C763" s="10">
        <v>45486.0</v>
      </c>
      <c r="D763" s="8">
        <v>441.0</v>
      </c>
    </row>
    <row r="764">
      <c r="A764" s="8">
        <v>763.0</v>
      </c>
      <c r="B764" s="8">
        <v>763.0</v>
      </c>
      <c r="C764" s="10">
        <v>45622.0</v>
      </c>
      <c r="D764" s="8">
        <v>254.0</v>
      </c>
    </row>
    <row r="765">
      <c r="A765" s="8">
        <v>764.0</v>
      </c>
      <c r="B765" s="8">
        <v>764.0</v>
      </c>
      <c r="C765" s="10">
        <v>45663.0</v>
      </c>
      <c r="D765" s="8">
        <v>357.0</v>
      </c>
    </row>
    <row r="766">
      <c r="A766" s="8">
        <v>765.0</v>
      </c>
      <c r="B766" s="8">
        <v>765.0</v>
      </c>
      <c r="C766" s="10">
        <v>45536.0</v>
      </c>
      <c r="D766" s="8">
        <v>321.0</v>
      </c>
    </row>
    <row r="767">
      <c r="A767" s="8">
        <v>766.0</v>
      </c>
      <c r="B767" s="8">
        <v>766.0</v>
      </c>
      <c r="C767" s="10">
        <v>45687.0</v>
      </c>
      <c r="D767" s="8">
        <v>94.0</v>
      </c>
    </row>
    <row r="768">
      <c r="A768" s="8">
        <v>767.0</v>
      </c>
      <c r="B768" s="8">
        <v>767.0</v>
      </c>
      <c r="C768" s="10">
        <v>45527.0</v>
      </c>
      <c r="D768" s="8">
        <v>410.0</v>
      </c>
    </row>
    <row r="769">
      <c r="A769" s="8">
        <v>768.0</v>
      </c>
      <c r="B769" s="8">
        <v>768.0</v>
      </c>
      <c r="C769" s="10">
        <v>45451.0</v>
      </c>
      <c r="D769" s="8">
        <v>180.0</v>
      </c>
    </row>
    <row r="770">
      <c r="A770" s="8">
        <v>769.0</v>
      </c>
      <c r="B770" s="8">
        <v>769.0</v>
      </c>
      <c r="C770" s="10">
        <v>45404.0</v>
      </c>
      <c r="D770" s="8">
        <v>278.0</v>
      </c>
    </row>
    <row r="771">
      <c r="A771" s="8">
        <v>770.0</v>
      </c>
      <c r="B771" s="8">
        <v>770.0</v>
      </c>
      <c r="C771" s="10">
        <v>45391.0</v>
      </c>
      <c r="D771" s="8">
        <v>39.0</v>
      </c>
    </row>
    <row r="772">
      <c r="A772" s="8">
        <v>771.0</v>
      </c>
      <c r="B772" s="8">
        <v>771.0</v>
      </c>
      <c r="C772" s="10">
        <v>45599.0</v>
      </c>
      <c r="D772" s="8">
        <v>424.0</v>
      </c>
    </row>
    <row r="773">
      <c r="A773" s="8">
        <v>772.0</v>
      </c>
      <c r="B773" s="8">
        <v>772.0</v>
      </c>
      <c r="C773" s="10">
        <v>45687.0</v>
      </c>
      <c r="D773" s="8">
        <v>19.0</v>
      </c>
    </row>
    <row r="774">
      <c r="A774" s="8">
        <v>773.0</v>
      </c>
      <c r="B774" s="8">
        <v>773.0</v>
      </c>
      <c r="C774" s="10">
        <v>45474.0</v>
      </c>
      <c r="D774" s="8">
        <v>149.0</v>
      </c>
    </row>
    <row r="775">
      <c r="A775" s="8">
        <v>774.0</v>
      </c>
      <c r="B775" s="8">
        <v>774.0</v>
      </c>
      <c r="C775" s="10">
        <v>45496.0</v>
      </c>
      <c r="D775" s="8">
        <v>384.0</v>
      </c>
    </row>
    <row r="776">
      <c r="A776" s="8">
        <v>775.0</v>
      </c>
      <c r="B776" s="8">
        <v>775.0</v>
      </c>
      <c r="C776" s="10">
        <v>45642.0</v>
      </c>
      <c r="D776" s="8">
        <v>490.0</v>
      </c>
    </row>
    <row r="777">
      <c r="A777" s="8">
        <v>776.0</v>
      </c>
      <c r="B777" s="8">
        <v>776.0</v>
      </c>
      <c r="C777" s="10">
        <v>45525.0</v>
      </c>
      <c r="D777" s="8">
        <v>336.0</v>
      </c>
    </row>
    <row r="778">
      <c r="A778" s="8">
        <v>777.0</v>
      </c>
      <c r="B778" s="8">
        <v>777.0</v>
      </c>
      <c r="C778" s="10">
        <v>45446.0</v>
      </c>
      <c r="D778" s="8">
        <v>255.0</v>
      </c>
    </row>
    <row r="779">
      <c r="A779" s="8">
        <v>778.0</v>
      </c>
      <c r="B779" s="8">
        <v>778.0</v>
      </c>
      <c r="C779" s="10">
        <v>45581.0</v>
      </c>
      <c r="D779" s="8">
        <v>332.0</v>
      </c>
    </row>
    <row r="780">
      <c r="A780" s="8">
        <v>779.0</v>
      </c>
      <c r="B780" s="8">
        <v>779.0</v>
      </c>
      <c r="C780" s="10">
        <v>45562.0</v>
      </c>
      <c r="D780" s="8">
        <v>362.0</v>
      </c>
    </row>
    <row r="781">
      <c r="A781" s="8">
        <v>780.0</v>
      </c>
      <c r="B781" s="8">
        <v>780.0</v>
      </c>
      <c r="C781" s="10">
        <v>45459.0</v>
      </c>
      <c r="D781" s="8">
        <v>234.0</v>
      </c>
    </row>
    <row r="782">
      <c r="A782" s="8">
        <v>781.0</v>
      </c>
      <c r="B782" s="8">
        <v>781.0</v>
      </c>
      <c r="C782" s="10">
        <v>45628.0</v>
      </c>
      <c r="D782" s="8">
        <v>110.0</v>
      </c>
    </row>
    <row r="783">
      <c r="A783" s="8">
        <v>782.0</v>
      </c>
      <c r="B783" s="8">
        <v>782.0</v>
      </c>
      <c r="C783" s="10">
        <v>45406.0</v>
      </c>
      <c r="D783" s="8">
        <v>451.0</v>
      </c>
    </row>
    <row r="784">
      <c r="A784" s="8">
        <v>783.0</v>
      </c>
      <c r="B784" s="8">
        <v>783.0</v>
      </c>
      <c r="C784" s="10">
        <v>45642.0</v>
      </c>
      <c r="D784" s="8">
        <v>407.0</v>
      </c>
    </row>
    <row r="785">
      <c r="A785" s="8">
        <v>784.0</v>
      </c>
      <c r="B785" s="8">
        <v>784.0</v>
      </c>
      <c r="C785" s="10">
        <v>45592.0</v>
      </c>
      <c r="D785" s="8">
        <v>399.0</v>
      </c>
    </row>
    <row r="786">
      <c r="A786" s="8">
        <v>785.0</v>
      </c>
      <c r="B786" s="8">
        <v>785.0</v>
      </c>
      <c r="C786" s="10">
        <v>45457.0</v>
      </c>
      <c r="D786" s="8">
        <v>455.0</v>
      </c>
    </row>
    <row r="787">
      <c r="A787" s="8">
        <v>786.0</v>
      </c>
      <c r="B787" s="8">
        <v>786.0</v>
      </c>
      <c r="C787" s="10">
        <v>45396.0</v>
      </c>
      <c r="D787" s="8">
        <v>247.0</v>
      </c>
    </row>
    <row r="788">
      <c r="A788" s="8">
        <v>787.0</v>
      </c>
      <c r="B788" s="8">
        <v>787.0</v>
      </c>
      <c r="C788" s="10">
        <v>45606.0</v>
      </c>
      <c r="D788" s="8">
        <v>116.0</v>
      </c>
    </row>
    <row r="789">
      <c r="A789" s="8">
        <v>788.0</v>
      </c>
      <c r="B789" s="8">
        <v>788.0</v>
      </c>
      <c r="C789" s="10">
        <v>45626.0</v>
      </c>
      <c r="D789" s="8">
        <v>488.0</v>
      </c>
    </row>
    <row r="790">
      <c r="A790" s="8">
        <v>789.0</v>
      </c>
      <c r="B790" s="8">
        <v>789.0</v>
      </c>
      <c r="C790" s="10">
        <v>45450.0</v>
      </c>
      <c r="D790" s="8">
        <v>209.0</v>
      </c>
    </row>
    <row r="791">
      <c r="A791" s="8">
        <v>790.0</v>
      </c>
      <c r="B791" s="8">
        <v>790.0</v>
      </c>
      <c r="C791" s="10">
        <v>45480.0</v>
      </c>
      <c r="D791" s="8">
        <v>492.0</v>
      </c>
    </row>
    <row r="792">
      <c r="A792" s="8">
        <v>791.0</v>
      </c>
      <c r="B792" s="8">
        <v>791.0</v>
      </c>
      <c r="C792" s="10">
        <v>45640.0</v>
      </c>
      <c r="D792" s="8">
        <v>150.0</v>
      </c>
    </row>
    <row r="793">
      <c r="A793" s="8">
        <v>792.0</v>
      </c>
      <c r="B793" s="8">
        <v>792.0</v>
      </c>
      <c r="C793" s="10">
        <v>45440.0</v>
      </c>
      <c r="D793" s="8">
        <v>440.0</v>
      </c>
    </row>
    <row r="794">
      <c r="A794" s="8">
        <v>793.0</v>
      </c>
      <c r="B794" s="8">
        <v>793.0</v>
      </c>
      <c r="C794" s="10">
        <v>45622.0</v>
      </c>
      <c r="D794" s="8">
        <v>489.0</v>
      </c>
    </row>
    <row r="795">
      <c r="A795" s="8">
        <v>794.0</v>
      </c>
      <c r="B795" s="8">
        <v>794.0</v>
      </c>
      <c r="C795" s="10">
        <v>45472.0</v>
      </c>
      <c r="D795" s="8">
        <v>167.0</v>
      </c>
    </row>
    <row r="796">
      <c r="A796" s="8">
        <v>795.0</v>
      </c>
      <c r="B796" s="8">
        <v>795.0</v>
      </c>
      <c r="C796" s="10">
        <v>45454.0</v>
      </c>
      <c r="D796" s="8">
        <v>98.0</v>
      </c>
    </row>
    <row r="797">
      <c r="A797" s="8">
        <v>796.0</v>
      </c>
      <c r="B797" s="8">
        <v>796.0</v>
      </c>
      <c r="C797" s="10">
        <v>45638.0</v>
      </c>
      <c r="D797" s="8">
        <v>457.0</v>
      </c>
    </row>
    <row r="798">
      <c r="A798" s="8">
        <v>797.0</v>
      </c>
      <c r="B798" s="8">
        <v>797.0</v>
      </c>
      <c r="C798" s="10">
        <v>45597.0</v>
      </c>
      <c r="D798" s="8">
        <v>280.0</v>
      </c>
    </row>
    <row r="799">
      <c r="A799" s="8">
        <v>798.0</v>
      </c>
      <c r="B799" s="8">
        <v>798.0</v>
      </c>
      <c r="C799" s="10">
        <v>45635.0</v>
      </c>
      <c r="D799" s="8">
        <v>342.0</v>
      </c>
    </row>
    <row r="800">
      <c r="A800" s="8">
        <v>799.0</v>
      </c>
      <c r="B800" s="8">
        <v>799.0</v>
      </c>
      <c r="C800" s="10">
        <v>45514.0</v>
      </c>
      <c r="D800" s="8">
        <v>184.0</v>
      </c>
    </row>
    <row r="801">
      <c r="A801" s="8">
        <v>800.0</v>
      </c>
      <c r="B801" s="8">
        <v>800.0</v>
      </c>
      <c r="C801" s="10">
        <v>45491.0</v>
      </c>
      <c r="D801" s="8">
        <v>30.0</v>
      </c>
    </row>
    <row r="802">
      <c r="A802" s="8">
        <v>801.0</v>
      </c>
      <c r="B802" s="8">
        <v>801.0</v>
      </c>
      <c r="C802" s="10">
        <v>45545.0</v>
      </c>
      <c r="D802" s="8">
        <v>312.0</v>
      </c>
    </row>
    <row r="803">
      <c r="A803" s="8">
        <v>802.0</v>
      </c>
      <c r="B803" s="8">
        <v>802.0</v>
      </c>
      <c r="C803" s="10">
        <v>45616.0</v>
      </c>
      <c r="D803" s="8">
        <v>348.0</v>
      </c>
    </row>
    <row r="804">
      <c r="A804" s="8">
        <v>803.0</v>
      </c>
      <c r="B804" s="8">
        <v>803.0</v>
      </c>
      <c r="C804" s="10">
        <v>45432.0</v>
      </c>
      <c r="D804" s="8">
        <v>317.0</v>
      </c>
    </row>
    <row r="805">
      <c r="A805" s="8">
        <v>804.0</v>
      </c>
      <c r="B805" s="8">
        <v>804.0</v>
      </c>
      <c r="C805" s="10">
        <v>45690.0</v>
      </c>
      <c r="D805" s="8">
        <v>113.0</v>
      </c>
    </row>
    <row r="806">
      <c r="A806" s="8">
        <v>805.0</v>
      </c>
      <c r="B806" s="8">
        <v>805.0</v>
      </c>
      <c r="C806" s="10">
        <v>45426.0</v>
      </c>
      <c r="D806" s="8">
        <v>194.0</v>
      </c>
    </row>
    <row r="807">
      <c r="A807" s="8">
        <v>806.0</v>
      </c>
      <c r="B807" s="8">
        <v>806.0</v>
      </c>
      <c r="C807" s="10">
        <v>45435.0</v>
      </c>
      <c r="D807" s="8">
        <v>252.0</v>
      </c>
    </row>
    <row r="808">
      <c r="A808" s="8">
        <v>807.0</v>
      </c>
      <c r="B808" s="8">
        <v>807.0</v>
      </c>
      <c r="C808" s="10">
        <v>45422.0</v>
      </c>
      <c r="D808" s="8">
        <v>170.0</v>
      </c>
    </row>
    <row r="809">
      <c r="A809" s="8">
        <v>808.0</v>
      </c>
      <c r="B809" s="8">
        <v>808.0</v>
      </c>
      <c r="C809" s="10">
        <v>45389.0</v>
      </c>
      <c r="D809" s="8">
        <v>104.0</v>
      </c>
    </row>
    <row r="810">
      <c r="A810" s="8">
        <v>809.0</v>
      </c>
      <c r="B810" s="8">
        <v>809.0</v>
      </c>
      <c r="C810" s="10">
        <v>45645.0</v>
      </c>
      <c r="D810" s="8">
        <v>195.0</v>
      </c>
    </row>
    <row r="811">
      <c r="A811" s="8">
        <v>810.0</v>
      </c>
      <c r="B811" s="8">
        <v>810.0</v>
      </c>
      <c r="C811" s="10">
        <v>45570.0</v>
      </c>
      <c r="D811" s="8">
        <v>482.0</v>
      </c>
    </row>
    <row r="812">
      <c r="A812" s="8">
        <v>811.0</v>
      </c>
      <c r="B812" s="8">
        <v>811.0</v>
      </c>
      <c r="C812" s="10">
        <v>45608.0</v>
      </c>
      <c r="D812" s="8">
        <v>118.0</v>
      </c>
    </row>
    <row r="813">
      <c r="A813" s="8">
        <v>812.0</v>
      </c>
      <c r="B813" s="8">
        <v>812.0</v>
      </c>
      <c r="C813" s="10">
        <v>45598.0</v>
      </c>
      <c r="D813" s="8">
        <v>171.0</v>
      </c>
    </row>
    <row r="814">
      <c r="A814" s="8">
        <v>813.0</v>
      </c>
      <c r="B814" s="8">
        <v>813.0</v>
      </c>
      <c r="C814" s="10">
        <v>45405.0</v>
      </c>
      <c r="D814" s="8">
        <v>171.0</v>
      </c>
    </row>
    <row r="815">
      <c r="A815" s="8">
        <v>814.0</v>
      </c>
      <c r="B815" s="8">
        <v>814.0</v>
      </c>
      <c r="C815" s="10">
        <v>45624.0</v>
      </c>
      <c r="D815" s="8">
        <v>127.0</v>
      </c>
    </row>
    <row r="816">
      <c r="A816" s="8">
        <v>815.0</v>
      </c>
      <c r="B816" s="8">
        <v>815.0</v>
      </c>
      <c r="C816" s="10">
        <v>45648.0</v>
      </c>
      <c r="D816" s="8">
        <v>135.0</v>
      </c>
    </row>
    <row r="817">
      <c r="A817" s="8">
        <v>816.0</v>
      </c>
      <c r="B817" s="8">
        <v>816.0</v>
      </c>
      <c r="C817" s="10">
        <v>45623.0</v>
      </c>
      <c r="D817" s="8">
        <v>23.0</v>
      </c>
    </row>
    <row r="818">
      <c r="A818" s="8">
        <v>817.0</v>
      </c>
      <c r="B818" s="8">
        <v>817.0</v>
      </c>
      <c r="C818" s="10">
        <v>45658.0</v>
      </c>
      <c r="D818" s="8">
        <v>447.0</v>
      </c>
    </row>
    <row r="819">
      <c r="A819" s="8">
        <v>818.0</v>
      </c>
      <c r="B819" s="8">
        <v>818.0</v>
      </c>
      <c r="C819" s="10">
        <v>45425.0</v>
      </c>
      <c r="D819" s="8">
        <v>458.0</v>
      </c>
    </row>
    <row r="820">
      <c r="A820" s="8">
        <v>819.0</v>
      </c>
      <c r="B820" s="8">
        <v>819.0</v>
      </c>
      <c r="C820" s="10">
        <v>45461.0</v>
      </c>
      <c r="D820" s="8">
        <v>214.0</v>
      </c>
    </row>
    <row r="821">
      <c r="A821" s="8">
        <v>820.0</v>
      </c>
      <c r="B821" s="8">
        <v>820.0</v>
      </c>
      <c r="C821" s="10">
        <v>45550.0</v>
      </c>
      <c r="D821" s="8">
        <v>252.0</v>
      </c>
    </row>
    <row r="822">
      <c r="A822" s="8">
        <v>821.0</v>
      </c>
      <c r="B822" s="8">
        <v>821.0</v>
      </c>
      <c r="C822" s="10">
        <v>45611.0</v>
      </c>
      <c r="D822" s="8">
        <v>56.0</v>
      </c>
    </row>
    <row r="823">
      <c r="A823" s="8">
        <v>822.0</v>
      </c>
      <c r="B823" s="8">
        <v>822.0</v>
      </c>
      <c r="C823" s="10">
        <v>45679.0</v>
      </c>
      <c r="D823" s="8">
        <v>244.0</v>
      </c>
    </row>
    <row r="824">
      <c r="A824" s="8">
        <v>823.0</v>
      </c>
      <c r="B824" s="8">
        <v>823.0</v>
      </c>
      <c r="C824" s="10">
        <v>45612.0</v>
      </c>
      <c r="D824" s="8">
        <v>42.0</v>
      </c>
    </row>
    <row r="825">
      <c r="A825" s="8">
        <v>824.0</v>
      </c>
      <c r="B825" s="8">
        <v>824.0</v>
      </c>
      <c r="C825" s="10">
        <v>45431.0</v>
      </c>
      <c r="D825" s="8">
        <v>101.0</v>
      </c>
    </row>
    <row r="826">
      <c r="A826" s="8">
        <v>825.0</v>
      </c>
      <c r="B826" s="8">
        <v>825.0</v>
      </c>
      <c r="C826" s="10">
        <v>45427.0</v>
      </c>
      <c r="D826" s="8">
        <v>221.0</v>
      </c>
    </row>
    <row r="827">
      <c r="A827" s="8">
        <v>826.0</v>
      </c>
      <c r="B827" s="8">
        <v>826.0</v>
      </c>
      <c r="C827" s="10">
        <v>45455.0</v>
      </c>
      <c r="D827" s="8">
        <v>361.0</v>
      </c>
    </row>
    <row r="828">
      <c r="A828" s="8">
        <v>827.0</v>
      </c>
      <c r="B828" s="8">
        <v>827.0</v>
      </c>
      <c r="C828" s="10">
        <v>45512.0</v>
      </c>
      <c r="D828" s="8">
        <v>350.0</v>
      </c>
    </row>
    <row r="829">
      <c r="A829" s="8">
        <v>828.0</v>
      </c>
      <c r="B829" s="8">
        <v>828.0</v>
      </c>
      <c r="C829" s="10">
        <v>45668.0</v>
      </c>
      <c r="D829" s="8">
        <v>198.0</v>
      </c>
    </row>
    <row r="830">
      <c r="A830" s="8">
        <v>829.0</v>
      </c>
      <c r="B830" s="8">
        <v>829.0</v>
      </c>
      <c r="C830" s="10">
        <v>45406.0</v>
      </c>
      <c r="D830" s="8">
        <v>269.0</v>
      </c>
    </row>
    <row r="831">
      <c r="A831" s="8">
        <v>830.0</v>
      </c>
      <c r="B831" s="8">
        <v>830.0</v>
      </c>
      <c r="C831" s="10">
        <v>45450.0</v>
      </c>
      <c r="D831" s="8">
        <v>227.0</v>
      </c>
    </row>
    <row r="832">
      <c r="A832" s="8">
        <v>831.0</v>
      </c>
      <c r="B832" s="8">
        <v>831.0</v>
      </c>
      <c r="C832" s="10">
        <v>45546.0</v>
      </c>
      <c r="D832" s="8">
        <v>391.0</v>
      </c>
    </row>
    <row r="833">
      <c r="A833" s="8">
        <v>832.0</v>
      </c>
      <c r="B833" s="8">
        <v>832.0</v>
      </c>
      <c r="C833" s="10">
        <v>45513.0</v>
      </c>
      <c r="D833" s="8">
        <v>355.0</v>
      </c>
    </row>
    <row r="834">
      <c r="A834" s="8">
        <v>833.0</v>
      </c>
      <c r="B834" s="8">
        <v>833.0</v>
      </c>
      <c r="C834" s="10">
        <v>45678.0</v>
      </c>
      <c r="D834" s="8">
        <v>102.0</v>
      </c>
    </row>
    <row r="835">
      <c r="A835" s="8">
        <v>834.0</v>
      </c>
      <c r="B835" s="8">
        <v>834.0</v>
      </c>
      <c r="C835" s="10">
        <v>45590.0</v>
      </c>
      <c r="D835" s="8">
        <v>353.0</v>
      </c>
    </row>
    <row r="836">
      <c r="A836" s="8">
        <v>835.0</v>
      </c>
      <c r="B836" s="8">
        <v>835.0</v>
      </c>
      <c r="C836" s="10">
        <v>45432.0</v>
      </c>
      <c r="D836" s="8">
        <v>403.0</v>
      </c>
    </row>
    <row r="837">
      <c r="A837" s="8">
        <v>836.0</v>
      </c>
      <c r="B837" s="8">
        <v>836.0</v>
      </c>
      <c r="C837" s="10">
        <v>45394.0</v>
      </c>
      <c r="D837" s="8">
        <v>421.0</v>
      </c>
    </row>
    <row r="838">
      <c r="A838" s="8">
        <v>837.0</v>
      </c>
      <c r="B838" s="8">
        <v>837.0</v>
      </c>
      <c r="C838" s="10">
        <v>45537.0</v>
      </c>
      <c r="D838" s="8">
        <v>266.0</v>
      </c>
    </row>
    <row r="839">
      <c r="A839" s="8">
        <v>838.0</v>
      </c>
      <c r="B839" s="8">
        <v>838.0</v>
      </c>
      <c r="C839" s="10">
        <v>45405.0</v>
      </c>
      <c r="D839" s="8">
        <v>326.0</v>
      </c>
    </row>
    <row r="840">
      <c r="A840" s="8">
        <v>839.0</v>
      </c>
      <c r="B840" s="8">
        <v>839.0</v>
      </c>
      <c r="C840" s="10">
        <v>45483.0</v>
      </c>
      <c r="D840" s="8">
        <v>416.0</v>
      </c>
    </row>
    <row r="841">
      <c r="A841" s="8">
        <v>840.0</v>
      </c>
      <c r="B841" s="8">
        <v>840.0</v>
      </c>
      <c r="C841" s="10">
        <v>45427.0</v>
      </c>
      <c r="D841" s="8">
        <v>446.0</v>
      </c>
    </row>
    <row r="842">
      <c r="A842" s="8">
        <v>841.0</v>
      </c>
      <c r="B842" s="8">
        <v>841.0</v>
      </c>
      <c r="C842" s="10">
        <v>45583.0</v>
      </c>
      <c r="D842" s="8">
        <v>365.0</v>
      </c>
    </row>
    <row r="843">
      <c r="A843" s="8">
        <v>842.0</v>
      </c>
      <c r="B843" s="8">
        <v>842.0</v>
      </c>
      <c r="C843" s="10">
        <v>45575.0</v>
      </c>
      <c r="D843" s="8">
        <v>369.0</v>
      </c>
    </row>
    <row r="844">
      <c r="A844" s="8">
        <v>843.0</v>
      </c>
      <c r="B844" s="8">
        <v>843.0</v>
      </c>
      <c r="C844" s="10">
        <v>45682.0</v>
      </c>
      <c r="D844" s="8">
        <v>460.0</v>
      </c>
    </row>
    <row r="845">
      <c r="A845" s="8">
        <v>844.0</v>
      </c>
      <c r="B845" s="8">
        <v>844.0</v>
      </c>
      <c r="C845" s="10">
        <v>45601.0</v>
      </c>
      <c r="D845" s="8">
        <v>72.0</v>
      </c>
    </row>
    <row r="846">
      <c r="A846" s="8">
        <v>845.0</v>
      </c>
      <c r="B846" s="8">
        <v>845.0</v>
      </c>
      <c r="C846" s="10">
        <v>45537.0</v>
      </c>
      <c r="D846" s="8">
        <v>214.0</v>
      </c>
    </row>
    <row r="847">
      <c r="A847" s="8">
        <v>846.0</v>
      </c>
      <c r="B847" s="8">
        <v>846.0</v>
      </c>
      <c r="C847" s="10">
        <v>45559.0</v>
      </c>
      <c r="D847" s="8">
        <v>214.0</v>
      </c>
    </row>
    <row r="848">
      <c r="A848" s="8">
        <v>847.0</v>
      </c>
      <c r="B848" s="8">
        <v>847.0</v>
      </c>
      <c r="C848" s="10">
        <v>45652.0</v>
      </c>
      <c r="D848" s="8">
        <v>44.0</v>
      </c>
    </row>
    <row r="849">
      <c r="A849" s="8">
        <v>848.0</v>
      </c>
      <c r="B849" s="8">
        <v>848.0</v>
      </c>
      <c r="C849" s="10">
        <v>45425.0</v>
      </c>
      <c r="D849" s="8">
        <v>71.0</v>
      </c>
    </row>
    <row r="850">
      <c r="A850" s="8">
        <v>849.0</v>
      </c>
      <c r="B850" s="8">
        <v>849.0</v>
      </c>
      <c r="C850" s="10">
        <v>45505.0</v>
      </c>
      <c r="D850" s="8">
        <v>408.0</v>
      </c>
    </row>
    <row r="851">
      <c r="A851" s="8">
        <v>850.0</v>
      </c>
      <c r="B851" s="8">
        <v>850.0</v>
      </c>
      <c r="C851" s="10">
        <v>45485.0</v>
      </c>
      <c r="D851" s="8">
        <v>357.0</v>
      </c>
    </row>
    <row r="852">
      <c r="A852" s="8">
        <v>851.0</v>
      </c>
      <c r="B852" s="8">
        <v>851.0</v>
      </c>
      <c r="C852" s="10">
        <v>45562.0</v>
      </c>
      <c r="D852" s="8">
        <v>27.0</v>
      </c>
    </row>
    <row r="853">
      <c r="A853" s="8">
        <v>852.0</v>
      </c>
      <c r="B853" s="8">
        <v>852.0</v>
      </c>
      <c r="C853" s="10">
        <v>45665.0</v>
      </c>
      <c r="D853" s="8">
        <v>102.0</v>
      </c>
    </row>
    <row r="854">
      <c r="A854" s="8">
        <v>853.0</v>
      </c>
      <c r="B854" s="8">
        <v>853.0</v>
      </c>
      <c r="C854" s="10">
        <v>45574.0</v>
      </c>
      <c r="D854" s="8">
        <v>455.0</v>
      </c>
    </row>
    <row r="855">
      <c r="A855" s="8">
        <v>854.0</v>
      </c>
      <c r="B855" s="8">
        <v>854.0</v>
      </c>
      <c r="C855" s="10">
        <v>45614.0</v>
      </c>
      <c r="D855" s="8">
        <v>435.0</v>
      </c>
    </row>
    <row r="856">
      <c r="A856" s="8">
        <v>855.0</v>
      </c>
      <c r="B856" s="8">
        <v>855.0</v>
      </c>
      <c r="C856" s="10">
        <v>45542.0</v>
      </c>
      <c r="D856" s="8">
        <v>429.0</v>
      </c>
    </row>
    <row r="857">
      <c r="A857" s="8">
        <v>856.0</v>
      </c>
      <c r="B857" s="8">
        <v>856.0</v>
      </c>
      <c r="C857" s="10">
        <v>45388.0</v>
      </c>
      <c r="D857" s="8">
        <v>181.0</v>
      </c>
    </row>
    <row r="858">
      <c r="A858" s="8">
        <v>857.0</v>
      </c>
      <c r="B858" s="8">
        <v>857.0</v>
      </c>
      <c r="C858" s="10">
        <v>45682.0</v>
      </c>
      <c r="D858" s="8">
        <v>233.0</v>
      </c>
    </row>
    <row r="859">
      <c r="A859" s="8">
        <v>858.0</v>
      </c>
      <c r="B859" s="8">
        <v>858.0</v>
      </c>
      <c r="C859" s="10">
        <v>45455.0</v>
      </c>
      <c r="D859" s="8">
        <v>372.0</v>
      </c>
    </row>
    <row r="860">
      <c r="A860" s="8">
        <v>859.0</v>
      </c>
      <c r="B860" s="8">
        <v>859.0</v>
      </c>
      <c r="C860" s="10">
        <v>45533.0</v>
      </c>
      <c r="D860" s="8">
        <v>94.0</v>
      </c>
    </row>
    <row r="861">
      <c r="A861" s="8">
        <v>860.0</v>
      </c>
      <c r="B861" s="8">
        <v>860.0</v>
      </c>
      <c r="C861" s="10">
        <v>45639.0</v>
      </c>
      <c r="D861" s="8">
        <v>346.0</v>
      </c>
    </row>
    <row r="862">
      <c r="A862" s="8">
        <v>861.0</v>
      </c>
      <c r="B862" s="8">
        <v>861.0</v>
      </c>
      <c r="C862" s="10">
        <v>45406.0</v>
      </c>
      <c r="D862" s="8">
        <v>212.0</v>
      </c>
    </row>
    <row r="863">
      <c r="A863" s="8">
        <v>862.0</v>
      </c>
      <c r="B863" s="8">
        <v>862.0</v>
      </c>
      <c r="C863" s="10">
        <v>45497.0</v>
      </c>
      <c r="D863" s="8">
        <v>415.0</v>
      </c>
    </row>
    <row r="864">
      <c r="A864" s="8">
        <v>863.0</v>
      </c>
      <c r="B864" s="8">
        <v>863.0</v>
      </c>
      <c r="C864" s="10">
        <v>45455.0</v>
      </c>
      <c r="D864" s="8">
        <v>79.0</v>
      </c>
    </row>
    <row r="865">
      <c r="A865" s="8">
        <v>864.0</v>
      </c>
      <c r="B865" s="8">
        <v>864.0</v>
      </c>
      <c r="C865" s="10">
        <v>45594.0</v>
      </c>
      <c r="D865" s="8">
        <v>158.0</v>
      </c>
    </row>
    <row r="866">
      <c r="A866" s="8">
        <v>865.0</v>
      </c>
      <c r="B866" s="8">
        <v>865.0</v>
      </c>
      <c r="C866" s="10">
        <v>45637.0</v>
      </c>
      <c r="D866" s="8">
        <v>280.0</v>
      </c>
    </row>
    <row r="867">
      <c r="A867" s="8">
        <v>866.0</v>
      </c>
      <c r="B867" s="8">
        <v>866.0</v>
      </c>
      <c r="C867" s="10">
        <v>45583.0</v>
      </c>
      <c r="D867" s="8">
        <v>293.0</v>
      </c>
    </row>
    <row r="868">
      <c r="A868" s="8">
        <v>867.0</v>
      </c>
      <c r="B868" s="8">
        <v>867.0</v>
      </c>
      <c r="C868" s="10">
        <v>45560.0</v>
      </c>
      <c r="D868" s="8">
        <v>361.0</v>
      </c>
    </row>
    <row r="869">
      <c r="A869" s="8">
        <v>868.0</v>
      </c>
      <c r="B869" s="8">
        <v>868.0</v>
      </c>
      <c r="C869" s="10">
        <v>45619.0</v>
      </c>
      <c r="D869" s="8">
        <v>215.0</v>
      </c>
    </row>
    <row r="870">
      <c r="A870" s="8">
        <v>869.0</v>
      </c>
      <c r="B870" s="8">
        <v>869.0</v>
      </c>
      <c r="C870" s="10">
        <v>45665.0</v>
      </c>
      <c r="D870" s="8">
        <v>11.0</v>
      </c>
    </row>
    <row r="871">
      <c r="A871" s="8">
        <v>870.0</v>
      </c>
      <c r="B871" s="8">
        <v>870.0</v>
      </c>
      <c r="C871" s="10">
        <v>45444.0</v>
      </c>
      <c r="D871" s="8">
        <v>191.0</v>
      </c>
    </row>
    <row r="872">
      <c r="A872" s="8">
        <v>871.0</v>
      </c>
      <c r="B872" s="8">
        <v>871.0</v>
      </c>
      <c r="C872" s="10">
        <v>45577.0</v>
      </c>
      <c r="D872" s="8">
        <v>403.0</v>
      </c>
    </row>
    <row r="873">
      <c r="A873" s="8">
        <v>872.0</v>
      </c>
      <c r="B873" s="8">
        <v>872.0</v>
      </c>
      <c r="C873" s="10">
        <v>45620.0</v>
      </c>
      <c r="D873" s="8">
        <v>248.0</v>
      </c>
    </row>
    <row r="874">
      <c r="A874" s="8">
        <v>873.0</v>
      </c>
      <c r="B874" s="8">
        <v>873.0</v>
      </c>
      <c r="C874" s="10">
        <v>45413.0</v>
      </c>
      <c r="D874" s="8">
        <v>276.0</v>
      </c>
    </row>
    <row r="875">
      <c r="A875" s="8">
        <v>874.0</v>
      </c>
      <c r="B875" s="8">
        <v>874.0</v>
      </c>
      <c r="C875" s="10">
        <v>45622.0</v>
      </c>
      <c r="D875" s="8">
        <v>114.0</v>
      </c>
    </row>
    <row r="876">
      <c r="A876" s="8">
        <v>875.0</v>
      </c>
      <c r="B876" s="8">
        <v>875.0</v>
      </c>
      <c r="C876" s="10">
        <v>45609.0</v>
      </c>
      <c r="D876" s="8">
        <v>141.0</v>
      </c>
    </row>
    <row r="877">
      <c r="A877" s="8">
        <v>876.0</v>
      </c>
      <c r="B877" s="8">
        <v>876.0</v>
      </c>
      <c r="C877" s="10">
        <v>45624.0</v>
      </c>
      <c r="D877" s="8">
        <v>400.0</v>
      </c>
    </row>
    <row r="878">
      <c r="A878" s="8">
        <v>877.0</v>
      </c>
      <c r="B878" s="8">
        <v>877.0</v>
      </c>
      <c r="C878" s="10">
        <v>45474.0</v>
      </c>
      <c r="D878" s="8">
        <v>232.0</v>
      </c>
    </row>
    <row r="879">
      <c r="A879" s="8">
        <v>878.0</v>
      </c>
      <c r="B879" s="8">
        <v>878.0</v>
      </c>
      <c r="C879" s="10">
        <v>45499.0</v>
      </c>
      <c r="D879" s="8">
        <v>175.0</v>
      </c>
    </row>
    <row r="880">
      <c r="A880" s="8">
        <v>879.0</v>
      </c>
      <c r="B880" s="8">
        <v>879.0</v>
      </c>
      <c r="C880" s="10">
        <v>45525.0</v>
      </c>
      <c r="D880" s="8">
        <v>27.0</v>
      </c>
    </row>
    <row r="881">
      <c r="A881" s="8">
        <v>880.0</v>
      </c>
      <c r="B881" s="8">
        <v>880.0</v>
      </c>
      <c r="C881" s="10">
        <v>45495.0</v>
      </c>
      <c r="D881" s="8">
        <v>115.0</v>
      </c>
    </row>
    <row r="882">
      <c r="A882" s="8">
        <v>881.0</v>
      </c>
      <c r="B882" s="8">
        <v>881.0</v>
      </c>
      <c r="C882" s="10">
        <v>45680.0</v>
      </c>
      <c r="D882" s="8">
        <v>131.0</v>
      </c>
    </row>
    <row r="883">
      <c r="A883" s="8">
        <v>882.0</v>
      </c>
      <c r="B883" s="8">
        <v>882.0</v>
      </c>
      <c r="C883" s="10">
        <v>45482.0</v>
      </c>
      <c r="D883" s="8">
        <v>49.0</v>
      </c>
    </row>
    <row r="884">
      <c r="A884" s="8">
        <v>883.0</v>
      </c>
      <c r="B884" s="8">
        <v>883.0</v>
      </c>
      <c r="C884" s="10">
        <v>45547.0</v>
      </c>
      <c r="D884" s="8">
        <v>329.0</v>
      </c>
    </row>
    <row r="885">
      <c r="A885" s="8">
        <v>884.0</v>
      </c>
      <c r="B885" s="8">
        <v>884.0</v>
      </c>
      <c r="C885" s="10">
        <v>45422.0</v>
      </c>
      <c r="D885" s="8">
        <v>32.0</v>
      </c>
    </row>
    <row r="886">
      <c r="A886" s="8">
        <v>885.0</v>
      </c>
      <c r="B886" s="8">
        <v>885.0</v>
      </c>
      <c r="C886" s="10">
        <v>45611.0</v>
      </c>
      <c r="D886" s="8">
        <v>112.0</v>
      </c>
    </row>
    <row r="887">
      <c r="A887" s="8">
        <v>886.0</v>
      </c>
      <c r="B887" s="8">
        <v>886.0</v>
      </c>
      <c r="C887" s="10">
        <v>45679.0</v>
      </c>
      <c r="D887" s="8">
        <v>115.0</v>
      </c>
    </row>
    <row r="888">
      <c r="A888" s="8">
        <v>887.0</v>
      </c>
      <c r="B888" s="8">
        <v>887.0</v>
      </c>
      <c r="C888" s="10">
        <v>45525.0</v>
      </c>
      <c r="D888" s="8">
        <v>42.0</v>
      </c>
    </row>
    <row r="889">
      <c r="A889" s="8">
        <v>888.0</v>
      </c>
      <c r="B889" s="8">
        <v>888.0</v>
      </c>
      <c r="C889" s="10">
        <v>45457.0</v>
      </c>
      <c r="D889" s="8">
        <v>460.0</v>
      </c>
    </row>
    <row r="890">
      <c r="A890" s="8">
        <v>889.0</v>
      </c>
      <c r="B890" s="8">
        <v>889.0</v>
      </c>
      <c r="C890" s="10">
        <v>45437.0</v>
      </c>
      <c r="D890" s="8">
        <v>185.0</v>
      </c>
    </row>
    <row r="891">
      <c r="A891" s="8">
        <v>890.0</v>
      </c>
      <c r="B891" s="8">
        <v>890.0</v>
      </c>
      <c r="C891" s="10">
        <v>45435.0</v>
      </c>
      <c r="D891" s="8">
        <v>486.0</v>
      </c>
    </row>
    <row r="892">
      <c r="A892" s="8">
        <v>891.0</v>
      </c>
      <c r="B892" s="8">
        <v>891.0</v>
      </c>
      <c r="C892" s="10">
        <v>45451.0</v>
      </c>
      <c r="D892" s="8">
        <v>390.0</v>
      </c>
    </row>
    <row r="893">
      <c r="A893" s="8">
        <v>892.0</v>
      </c>
      <c r="B893" s="8">
        <v>892.0</v>
      </c>
      <c r="C893" s="10">
        <v>45504.0</v>
      </c>
      <c r="D893" s="8">
        <v>452.0</v>
      </c>
    </row>
    <row r="894">
      <c r="A894" s="8">
        <v>893.0</v>
      </c>
      <c r="B894" s="8">
        <v>893.0</v>
      </c>
      <c r="C894" s="10">
        <v>45619.0</v>
      </c>
      <c r="D894" s="8">
        <v>47.0</v>
      </c>
    </row>
    <row r="895">
      <c r="A895" s="8">
        <v>894.0</v>
      </c>
      <c r="B895" s="8">
        <v>894.0</v>
      </c>
      <c r="C895" s="10">
        <v>45458.0</v>
      </c>
      <c r="D895" s="8">
        <v>166.0</v>
      </c>
    </row>
    <row r="896">
      <c r="A896" s="8">
        <v>895.0</v>
      </c>
      <c r="B896" s="8">
        <v>895.0</v>
      </c>
      <c r="C896" s="10">
        <v>45634.0</v>
      </c>
      <c r="D896" s="8">
        <v>430.0</v>
      </c>
    </row>
    <row r="897">
      <c r="A897" s="8">
        <v>896.0</v>
      </c>
      <c r="B897" s="8">
        <v>896.0</v>
      </c>
      <c r="C897" s="10">
        <v>45472.0</v>
      </c>
      <c r="D897" s="8">
        <v>297.0</v>
      </c>
    </row>
    <row r="898">
      <c r="A898" s="8">
        <v>897.0</v>
      </c>
      <c r="B898" s="8">
        <v>897.0</v>
      </c>
      <c r="C898" s="10">
        <v>45524.0</v>
      </c>
      <c r="D898" s="8">
        <v>66.0</v>
      </c>
    </row>
    <row r="899">
      <c r="A899" s="8">
        <v>898.0</v>
      </c>
      <c r="B899" s="8">
        <v>898.0</v>
      </c>
      <c r="C899" s="10">
        <v>45643.0</v>
      </c>
      <c r="D899" s="8">
        <v>114.0</v>
      </c>
    </row>
    <row r="900">
      <c r="A900" s="8">
        <v>899.0</v>
      </c>
      <c r="B900" s="8">
        <v>899.0</v>
      </c>
      <c r="C900" s="10">
        <v>45467.0</v>
      </c>
      <c r="D900" s="8">
        <v>338.0</v>
      </c>
    </row>
    <row r="901">
      <c r="A901" s="8">
        <v>900.0</v>
      </c>
      <c r="B901" s="8">
        <v>900.0</v>
      </c>
      <c r="C901" s="10">
        <v>45480.0</v>
      </c>
      <c r="D901" s="8">
        <v>395.0</v>
      </c>
    </row>
    <row r="902">
      <c r="A902" s="8">
        <v>901.0</v>
      </c>
      <c r="B902" s="8">
        <v>901.0</v>
      </c>
      <c r="C902" s="10">
        <v>45667.0</v>
      </c>
      <c r="D902" s="8">
        <v>365.0</v>
      </c>
    </row>
    <row r="903">
      <c r="A903" s="8">
        <v>902.0</v>
      </c>
      <c r="B903" s="8">
        <v>902.0</v>
      </c>
      <c r="C903" s="10">
        <v>45612.0</v>
      </c>
      <c r="D903" s="8">
        <v>14.0</v>
      </c>
    </row>
    <row r="904">
      <c r="A904" s="8">
        <v>903.0</v>
      </c>
      <c r="B904" s="8">
        <v>903.0</v>
      </c>
      <c r="C904" s="10">
        <v>45687.0</v>
      </c>
      <c r="D904" s="8">
        <v>422.0</v>
      </c>
    </row>
    <row r="905">
      <c r="A905" s="8">
        <v>904.0</v>
      </c>
      <c r="B905" s="8">
        <v>904.0</v>
      </c>
      <c r="C905" s="10">
        <v>45591.0</v>
      </c>
      <c r="D905" s="8">
        <v>405.0</v>
      </c>
    </row>
    <row r="906">
      <c r="A906" s="8">
        <v>905.0</v>
      </c>
      <c r="B906" s="8">
        <v>905.0</v>
      </c>
      <c r="C906" s="10">
        <v>45453.0</v>
      </c>
      <c r="D906" s="8">
        <v>328.0</v>
      </c>
    </row>
    <row r="907">
      <c r="A907" s="8">
        <v>906.0</v>
      </c>
      <c r="B907" s="8">
        <v>906.0</v>
      </c>
      <c r="C907" s="10">
        <v>45490.0</v>
      </c>
      <c r="D907" s="8">
        <v>341.0</v>
      </c>
    </row>
    <row r="908">
      <c r="A908" s="8">
        <v>907.0</v>
      </c>
      <c r="B908" s="8">
        <v>907.0</v>
      </c>
      <c r="C908" s="10">
        <v>45495.0</v>
      </c>
      <c r="D908" s="8">
        <v>267.0</v>
      </c>
    </row>
    <row r="909">
      <c r="A909" s="8">
        <v>908.0</v>
      </c>
      <c r="B909" s="8">
        <v>908.0</v>
      </c>
      <c r="C909" s="10">
        <v>45438.0</v>
      </c>
      <c r="D909" s="8">
        <v>252.0</v>
      </c>
    </row>
    <row r="910">
      <c r="A910" s="8">
        <v>909.0</v>
      </c>
      <c r="B910" s="8">
        <v>909.0</v>
      </c>
      <c r="C910" s="10">
        <v>45575.0</v>
      </c>
      <c r="D910" s="8">
        <v>80.0</v>
      </c>
    </row>
    <row r="911">
      <c r="A911" s="8">
        <v>910.0</v>
      </c>
      <c r="B911" s="8">
        <v>910.0</v>
      </c>
      <c r="C911" s="10">
        <v>45647.0</v>
      </c>
      <c r="D911" s="8">
        <v>308.0</v>
      </c>
    </row>
    <row r="912">
      <c r="A912" s="8">
        <v>911.0</v>
      </c>
      <c r="B912" s="8">
        <v>911.0</v>
      </c>
      <c r="C912" s="10">
        <v>45577.0</v>
      </c>
      <c r="D912" s="8">
        <v>297.0</v>
      </c>
    </row>
    <row r="913">
      <c r="A913" s="8">
        <v>912.0</v>
      </c>
      <c r="B913" s="8">
        <v>912.0</v>
      </c>
      <c r="C913" s="10">
        <v>45390.0</v>
      </c>
      <c r="D913" s="8">
        <v>303.0</v>
      </c>
    </row>
    <row r="914">
      <c r="A914" s="8">
        <v>913.0</v>
      </c>
      <c r="B914" s="8">
        <v>913.0</v>
      </c>
      <c r="C914" s="10">
        <v>45568.0</v>
      </c>
      <c r="D914" s="8">
        <v>293.0</v>
      </c>
    </row>
    <row r="915">
      <c r="A915" s="8">
        <v>914.0</v>
      </c>
      <c r="B915" s="8">
        <v>914.0</v>
      </c>
      <c r="C915" s="10">
        <v>45623.0</v>
      </c>
      <c r="D915" s="8">
        <v>476.0</v>
      </c>
    </row>
    <row r="916">
      <c r="A916" s="8">
        <v>915.0</v>
      </c>
      <c r="B916" s="8">
        <v>915.0</v>
      </c>
      <c r="C916" s="10">
        <v>45640.0</v>
      </c>
      <c r="D916" s="8">
        <v>212.0</v>
      </c>
    </row>
    <row r="917">
      <c r="A917" s="8">
        <v>916.0</v>
      </c>
      <c r="B917" s="8">
        <v>916.0</v>
      </c>
      <c r="C917" s="10">
        <v>45603.0</v>
      </c>
      <c r="D917" s="8">
        <v>24.0</v>
      </c>
    </row>
    <row r="918">
      <c r="A918" s="8">
        <v>917.0</v>
      </c>
      <c r="B918" s="8">
        <v>917.0</v>
      </c>
      <c r="C918" s="10">
        <v>45486.0</v>
      </c>
      <c r="D918" s="8">
        <v>214.0</v>
      </c>
    </row>
    <row r="919">
      <c r="A919" s="8">
        <v>918.0</v>
      </c>
      <c r="B919" s="8">
        <v>918.0</v>
      </c>
      <c r="C919" s="10">
        <v>45554.0</v>
      </c>
      <c r="D919" s="8">
        <v>224.0</v>
      </c>
    </row>
    <row r="920">
      <c r="A920" s="8">
        <v>919.0</v>
      </c>
      <c r="B920" s="8">
        <v>919.0</v>
      </c>
      <c r="C920" s="10">
        <v>45423.0</v>
      </c>
      <c r="D920" s="8">
        <v>300.0</v>
      </c>
    </row>
    <row r="921">
      <c r="A921" s="8">
        <v>920.0</v>
      </c>
      <c r="B921" s="8">
        <v>920.0</v>
      </c>
      <c r="C921" s="10">
        <v>45655.0</v>
      </c>
      <c r="D921" s="8">
        <v>26.0</v>
      </c>
    </row>
    <row r="922">
      <c r="A922" s="8">
        <v>921.0</v>
      </c>
      <c r="B922" s="8">
        <v>921.0</v>
      </c>
      <c r="C922" s="10">
        <v>45491.0</v>
      </c>
      <c r="D922" s="8">
        <v>122.0</v>
      </c>
    </row>
    <row r="923">
      <c r="A923" s="8">
        <v>922.0</v>
      </c>
      <c r="B923" s="8">
        <v>922.0</v>
      </c>
      <c r="C923" s="10">
        <v>45652.0</v>
      </c>
      <c r="D923" s="8">
        <v>430.0</v>
      </c>
    </row>
    <row r="924">
      <c r="A924" s="8">
        <v>923.0</v>
      </c>
      <c r="B924" s="8">
        <v>923.0</v>
      </c>
      <c r="C924" s="10">
        <v>45522.0</v>
      </c>
      <c r="D924" s="8">
        <v>362.0</v>
      </c>
    </row>
    <row r="925">
      <c r="A925" s="8">
        <v>924.0</v>
      </c>
      <c r="B925" s="8">
        <v>924.0</v>
      </c>
      <c r="C925" s="10">
        <v>45441.0</v>
      </c>
      <c r="D925" s="8">
        <v>221.0</v>
      </c>
    </row>
    <row r="926">
      <c r="A926" s="8">
        <v>925.0</v>
      </c>
      <c r="B926" s="8">
        <v>925.0</v>
      </c>
      <c r="C926" s="10">
        <v>45395.0</v>
      </c>
      <c r="D926" s="8">
        <v>479.0</v>
      </c>
    </row>
    <row r="927">
      <c r="A927" s="8">
        <v>926.0</v>
      </c>
      <c r="B927" s="8">
        <v>926.0</v>
      </c>
      <c r="C927" s="10">
        <v>45558.0</v>
      </c>
      <c r="D927" s="8">
        <v>499.0</v>
      </c>
    </row>
    <row r="928">
      <c r="A928" s="8">
        <v>927.0</v>
      </c>
      <c r="B928" s="8">
        <v>927.0</v>
      </c>
      <c r="C928" s="10">
        <v>45596.0</v>
      </c>
      <c r="D928" s="8">
        <v>413.0</v>
      </c>
    </row>
    <row r="929">
      <c r="A929" s="8">
        <v>928.0</v>
      </c>
      <c r="B929" s="8">
        <v>928.0</v>
      </c>
      <c r="C929" s="10">
        <v>45523.0</v>
      </c>
      <c r="D929" s="8">
        <v>492.0</v>
      </c>
    </row>
    <row r="930">
      <c r="A930" s="8">
        <v>929.0</v>
      </c>
      <c r="B930" s="8">
        <v>929.0</v>
      </c>
      <c r="C930" s="10">
        <v>45591.0</v>
      </c>
      <c r="D930" s="8">
        <v>81.0</v>
      </c>
    </row>
    <row r="931">
      <c r="A931" s="8">
        <v>930.0</v>
      </c>
      <c r="B931" s="8">
        <v>930.0</v>
      </c>
      <c r="C931" s="10">
        <v>45398.0</v>
      </c>
      <c r="D931" s="8">
        <v>27.0</v>
      </c>
    </row>
    <row r="932">
      <c r="A932" s="8">
        <v>931.0</v>
      </c>
      <c r="B932" s="8">
        <v>931.0</v>
      </c>
      <c r="C932" s="10">
        <v>45479.0</v>
      </c>
      <c r="D932" s="8">
        <v>454.0</v>
      </c>
    </row>
    <row r="933">
      <c r="A933" s="8">
        <v>932.0</v>
      </c>
      <c r="B933" s="8">
        <v>932.0</v>
      </c>
      <c r="C933" s="10">
        <v>45486.0</v>
      </c>
      <c r="D933" s="8">
        <v>324.0</v>
      </c>
    </row>
    <row r="934">
      <c r="A934" s="8">
        <v>933.0</v>
      </c>
      <c r="B934" s="8">
        <v>933.0</v>
      </c>
      <c r="C934" s="10">
        <v>45440.0</v>
      </c>
      <c r="D934" s="8">
        <v>317.0</v>
      </c>
    </row>
    <row r="935">
      <c r="A935" s="8">
        <v>934.0</v>
      </c>
      <c r="B935" s="8">
        <v>934.0</v>
      </c>
      <c r="C935" s="10">
        <v>45543.0</v>
      </c>
      <c r="D935" s="8">
        <v>449.0</v>
      </c>
    </row>
    <row r="936">
      <c r="A936" s="8">
        <v>935.0</v>
      </c>
      <c r="B936" s="8">
        <v>935.0</v>
      </c>
      <c r="C936" s="10">
        <v>45386.0</v>
      </c>
      <c r="D936" s="8">
        <v>253.0</v>
      </c>
    </row>
    <row r="937">
      <c r="A937" s="8">
        <v>936.0</v>
      </c>
      <c r="B937" s="8">
        <v>936.0</v>
      </c>
      <c r="C937" s="10">
        <v>45428.0</v>
      </c>
      <c r="D937" s="8">
        <v>285.0</v>
      </c>
    </row>
    <row r="938">
      <c r="A938" s="8">
        <v>937.0</v>
      </c>
      <c r="B938" s="8">
        <v>937.0</v>
      </c>
      <c r="C938" s="10">
        <v>45561.0</v>
      </c>
      <c r="D938" s="8">
        <v>57.0</v>
      </c>
    </row>
    <row r="939">
      <c r="A939" s="8">
        <v>938.0</v>
      </c>
      <c r="B939" s="8">
        <v>938.0</v>
      </c>
      <c r="C939" s="10">
        <v>45390.0</v>
      </c>
      <c r="D939" s="8">
        <v>388.0</v>
      </c>
    </row>
    <row r="940">
      <c r="A940" s="8">
        <v>939.0</v>
      </c>
      <c r="B940" s="8">
        <v>939.0</v>
      </c>
      <c r="C940" s="10">
        <v>45544.0</v>
      </c>
      <c r="D940" s="8">
        <v>270.0</v>
      </c>
    </row>
    <row r="941">
      <c r="A941" s="8">
        <v>940.0</v>
      </c>
      <c r="B941" s="8">
        <v>940.0</v>
      </c>
      <c r="C941" s="10">
        <v>45435.0</v>
      </c>
      <c r="D941" s="8">
        <v>443.0</v>
      </c>
    </row>
    <row r="942">
      <c r="A942" s="8">
        <v>941.0</v>
      </c>
      <c r="B942" s="8">
        <v>941.0</v>
      </c>
      <c r="C942" s="10">
        <v>45435.0</v>
      </c>
      <c r="D942" s="8">
        <v>123.0</v>
      </c>
    </row>
    <row r="943">
      <c r="A943" s="8">
        <v>942.0</v>
      </c>
      <c r="B943" s="8">
        <v>942.0</v>
      </c>
      <c r="C943" s="10">
        <v>45685.0</v>
      </c>
      <c r="D943" s="8">
        <v>388.0</v>
      </c>
    </row>
    <row r="944">
      <c r="A944" s="8">
        <v>943.0</v>
      </c>
      <c r="B944" s="8">
        <v>943.0</v>
      </c>
      <c r="C944" s="10">
        <v>45557.0</v>
      </c>
      <c r="D944" s="8">
        <v>180.0</v>
      </c>
    </row>
    <row r="945">
      <c r="A945" s="8">
        <v>944.0</v>
      </c>
      <c r="B945" s="8">
        <v>944.0</v>
      </c>
      <c r="C945" s="10">
        <v>45577.0</v>
      </c>
      <c r="D945" s="8">
        <v>166.0</v>
      </c>
    </row>
    <row r="946">
      <c r="A946" s="8">
        <v>945.0</v>
      </c>
      <c r="B946" s="8">
        <v>945.0</v>
      </c>
      <c r="C946" s="10">
        <v>45572.0</v>
      </c>
      <c r="D946" s="8">
        <v>144.0</v>
      </c>
    </row>
    <row r="947">
      <c r="A947" s="8">
        <v>946.0</v>
      </c>
      <c r="B947" s="8">
        <v>946.0</v>
      </c>
      <c r="C947" s="10">
        <v>45488.0</v>
      </c>
      <c r="D947" s="8">
        <v>461.0</v>
      </c>
    </row>
    <row r="948">
      <c r="A948" s="8">
        <v>947.0</v>
      </c>
      <c r="B948" s="8">
        <v>947.0</v>
      </c>
      <c r="C948" s="10">
        <v>45653.0</v>
      </c>
      <c r="D948" s="8">
        <v>417.0</v>
      </c>
    </row>
    <row r="949">
      <c r="A949" s="8">
        <v>948.0</v>
      </c>
      <c r="B949" s="8">
        <v>948.0</v>
      </c>
      <c r="C949" s="10">
        <v>45636.0</v>
      </c>
      <c r="D949" s="8">
        <v>379.0</v>
      </c>
    </row>
    <row r="950">
      <c r="A950" s="8">
        <v>949.0</v>
      </c>
      <c r="B950" s="8">
        <v>949.0</v>
      </c>
      <c r="C950" s="10">
        <v>45416.0</v>
      </c>
      <c r="D950" s="8">
        <v>64.0</v>
      </c>
    </row>
    <row r="951">
      <c r="A951" s="8">
        <v>950.0</v>
      </c>
      <c r="B951" s="8">
        <v>950.0</v>
      </c>
      <c r="C951" s="10">
        <v>45480.0</v>
      </c>
      <c r="D951" s="8">
        <v>197.0</v>
      </c>
    </row>
    <row r="952">
      <c r="A952" s="8">
        <v>951.0</v>
      </c>
      <c r="B952" s="8">
        <v>951.0</v>
      </c>
      <c r="C952" s="10">
        <v>45498.0</v>
      </c>
      <c r="D952" s="8">
        <v>389.0</v>
      </c>
    </row>
    <row r="953">
      <c r="A953" s="8">
        <v>952.0</v>
      </c>
      <c r="B953" s="8">
        <v>952.0</v>
      </c>
      <c r="C953" s="10">
        <v>45433.0</v>
      </c>
      <c r="D953" s="8">
        <v>159.0</v>
      </c>
    </row>
    <row r="954">
      <c r="A954" s="8">
        <v>953.0</v>
      </c>
      <c r="B954" s="8">
        <v>953.0</v>
      </c>
      <c r="C954" s="10">
        <v>45480.0</v>
      </c>
      <c r="D954" s="8">
        <v>296.0</v>
      </c>
    </row>
    <row r="955">
      <c r="A955" s="8">
        <v>954.0</v>
      </c>
      <c r="B955" s="8">
        <v>954.0</v>
      </c>
      <c r="C955" s="10">
        <v>45481.0</v>
      </c>
      <c r="D955" s="8">
        <v>75.0</v>
      </c>
    </row>
    <row r="956">
      <c r="A956" s="8">
        <v>955.0</v>
      </c>
      <c r="B956" s="8">
        <v>955.0</v>
      </c>
      <c r="C956" s="10">
        <v>45658.0</v>
      </c>
      <c r="D956" s="8">
        <v>326.0</v>
      </c>
    </row>
    <row r="957">
      <c r="A957" s="8">
        <v>956.0</v>
      </c>
      <c r="B957" s="8">
        <v>956.0</v>
      </c>
      <c r="C957" s="10">
        <v>45605.0</v>
      </c>
      <c r="D957" s="8">
        <v>498.0</v>
      </c>
    </row>
    <row r="958">
      <c r="A958" s="8">
        <v>957.0</v>
      </c>
      <c r="B958" s="8">
        <v>957.0</v>
      </c>
      <c r="C958" s="10">
        <v>45523.0</v>
      </c>
      <c r="D958" s="8">
        <v>176.0</v>
      </c>
    </row>
    <row r="959">
      <c r="A959" s="8">
        <v>958.0</v>
      </c>
      <c r="B959" s="8">
        <v>958.0</v>
      </c>
      <c r="C959" s="10">
        <v>45570.0</v>
      </c>
      <c r="D959" s="8">
        <v>388.0</v>
      </c>
    </row>
    <row r="960">
      <c r="A960" s="8">
        <v>959.0</v>
      </c>
      <c r="B960" s="8">
        <v>959.0</v>
      </c>
      <c r="C960" s="10">
        <v>45594.0</v>
      </c>
      <c r="D960" s="8">
        <v>39.0</v>
      </c>
    </row>
    <row r="961">
      <c r="A961" s="8">
        <v>960.0</v>
      </c>
      <c r="B961" s="8">
        <v>960.0</v>
      </c>
      <c r="C961" s="10">
        <v>45421.0</v>
      </c>
      <c r="D961" s="8">
        <v>265.0</v>
      </c>
    </row>
    <row r="962">
      <c r="A962" s="8">
        <v>961.0</v>
      </c>
      <c r="B962" s="8">
        <v>961.0</v>
      </c>
      <c r="C962" s="10">
        <v>45454.0</v>
      </c>
      <c r="D962" s="8">
        <v>19.0</v>
      </c>
    </row>
    <row r="963">
      <c r="A963" s="8">
        <v>962.0</v>
      </c>
      <c r="B963" s="8">
        <v>962.0</v>
      </c>
      <c r="C963" s="10">
        <v>45589.0</v>
      </c>
      <c r="D963" s="8">
        <v>171.0</v>
      </c>
    </row>
    <row r="964">
      <c r="A964" s="8">
        <v>963.0</v>
      </c>
      <c r="B964" s="8">
        <v>963.0</v>
      </c>
      <c r="C964" s="10">
        <v>45445.0</v>
      </c>
      <c r="D964" s="8">
        <v>382.0</v>
      </c>
    </row>
    <row r="965">
      <c r="A965" s="8">
        <v>964.0</v>
      </c>
      <c r="B965" s="8">
        <v>964.0</v>
      </c>
      <c r="C965" s="10">
        <v>45560.0</v>
      </c>
      <c r="D965" s="8">
        <v>27.0</v>
      </c>
    </row>
    <row r="966">
      <c r="A966" s="8">
        <v>965.0</v>
      </c>
      <c r="B966" s="8">
        <v>965.0</v>
      </c>
      <c r="C966" s="10">
        <v>45516.0</v>
      </c>
      <c r="D966" s="8">
        <v>477.0</v>
      </c>
    </row>
    <row r="967">
      <c r="A967" s="8">
        <v>966.0</v>
      </c>
      <c r="B967" s="8">
        <v>966.0</v>
      </c>
      <c r="C967" s="10">
        <v>45549.0</v>
      </c>
      <c r="D967" s="8">
        <v>336.0</v>
      </c>
    </row>
    <row r="968">
      <c r="A968" s="8">
        <v>967.0</v>
      </c>
      <c r="B968" s="8">
        <v>967.0</v>
      </c>
      <c r="C968" s="10">
        <v>45642.0</v>
      </c>
      <c r="D968" s="8">
        <v>187.0</v>
      </c>
    </row>
    <row r="969">
      <c r="A969" s="8">
        <v>968.0</v>
      </c>
      <c r="B969" s="8">
        <v>968.0</v>
      </c>
      <c r="C969" s="10">
        <v>45677.0</v>
      </c>
      <c r="D969" s="8">
        <v>62.0</v>
      </c>
    </row>
    <row r="970">
      <c r="A970" s="8">
        <v>969.0</v>
      </c>
      <c r="B970" s="8">
        <v>969.0</v>
      </c>
      <c r="C970" s="10">
        <v>45526.0</v>
      </c>
      <c r="D970" s="8">
        <v>80.0</v>
      </c>
    </row>
    <row r="971">
      <c r="A971" s="8">
        <v>970.0</v>
      </c>
      <c r="B971" s="8">
        <v>970.0</v>
      </c>
      <c r="C971" s="10">
        <v>45459.0</v>
      </c>
      <c r="D971" s="8">
        <v>343.0</v>
      </c>
    </row>
    <row r="972">
      <c r="A972" s="8">
        <v>971.0</v>
      </c>
      <c r="B972" s="8">
        <v>971.0</v>
      </c>
      <c r="C972" s="10">
        <v>45572.0</v>
      </c>
      <c r="D972" s="8">
        <v>435.0</v>
      </c>
    </row>
    <row r="973">
      <c r="A973" s="8">
        <v>972.0</v>
      </c>
      <c r="B973" s="8">
        <v>972.0</v>
      </c>
      <c r="C973" s="10">
        <v>45431.0</v>
      </c>
      <c r="D973" s="8">
        <v>422.0</v>
      </c>
    </row>
    <row r="974">
      <c r="A974" s="8">
        <v>973.0</v>
      </c>
      <c r="B974" s="8">
        <v>973.0</v>
      </c>
      <c r="C974" s="10">
        <v>45441.0</v>
      </c>
      <c r="D974" s="8">
        <v>406.0</v>
      </c>
    </row>
    <row r="975">
      <c r="A975" s="8">
        <v>974.0</v>
      </c>
      <c r="B975" s="8">
        <v>974.0</v>
      </c>
      <c r="C975" s="10">
        <v>45671.0</v>
      </c>
      <c r="D975" s="8">
        <v>235.0</v>
      </c>
    </row>
    <row r="976">
      <c r="A976" s="8">
        <v>975.0</v>
      </c>
      <c r="B976" s="8">
        <v>975.0</v>
      </c>
      <c r="C976" s="10">
        <v>45641.0</v>
      </c>
      <c r="D976" s="8">
        <v>479.0</v>
      </c>
    </row>
    <row r="977">
      <c r="A977" s="8">
        <v>976.0</v>
      </c>
      <c r="B977" s="8">
        <v>976.0</v>
      </c>
      <c r="C977" s="10">
        <v>45625.0</v>
      </c>
      <c r="D977" s="8">
        <v>155.0</v>
      </c>
    </row>
    <row r="978">
      <c r="A978" s="8">
        <v>977.0</v>
      </c>
      <c r="B978" s="8">
        <v>977.0</v>
      </c>
      <c r="C978" s="10">
        <v>45576.0</v>
      </c>
      <c r="D978" s="8">
        <v>227.0</v>
      </c>
    </row>
    <row r="979">
      <c r="A979" s="8">
        <v>978.0</v>
      </c>
      <c r="B979" s="8">
        <v>978.0</v>
      </c>
      <c r="C979" s="10">
        <v>45430.0</v>
      </c>
      <c r="D979" s="8">
        <v>455.0</v>
      </c>
    </row>
    <row r="980">
      <c r="A980" s="8">
        <v>979.0</v>
      </c>
      <c r="B980" s="8">
        <v>979.0</v>
      </c>
      <c r="C980" s="10">
        <v>45661.0</v>
      </c>
      <c r="D980" s="8">
        <v>344.0</v>
      </c>
    </row>
    <row r="981">
      <c r="A981" s="8">
        <v>980.0</v>
      </c>
      <c r="B981" s="8">
        <v>980.0</v>
      </c>
      <c r="C981" s="10">
        <v>45506.0</v>
      </c>
      <c r="D981" s="8">
        <v>463.0</v>
      </c>
    </row>
    <row r="982">
      <c r="A982" s="8">
        <v>981.0</v>
      </c>
      <c r="B982" s="8">
        <v>981.0</v>
      </c>
      <c r="C982" s="10">
        <v>45412.0</v>
      </c>
      <c r="D982" s="8">
        <v>97.0</v>
      </c>
    </row>
    <row r="983">
      <c r="A983" s="8">
        <v>982.0</v>
      </c>
      <c r="B983" s="8">
        <v>982.0</v>
      </c>
      <c r="C983" s="10">
        <v>45475.0</v>
      </c>
      <c r="D983" s="8">
        <v>371.0</v>
      </c>
    </row>
    <row r="984">
      <c r="A984" s="8">
        <v>983.0</v>
      </c>
      <c r="B984" s="8">
        <v>983.0</v>
      </c>
      <c r="C984" s="10">
        <v>45646.0</v>
      </c>
      <c r="D984" s="8">
        <v>283.0</v>
      </c>
    </row>
    <row r="985">
      <c r="A985" s="8">
        <v>984.0</v>
      </c>
      <c r="B985" s="8">
        <v>984.0</v>
      </c>
      <c r="C985" s="10">
        <v>45642.0</v>
      </c>
      <c r="D985" s="8">
        <v>118.0</v>
      </c>
    </row>
    <row r="986">
      <c r="A986" s="8">
        <v>985.0</v>
      </c>
      <c r="B986" s="8">
        <v>985.0</v>
      </c>
      <c r="C986" s="10">
        <v>45609.0</v>
      </c>
      <c r="D986" s="8">
        <v>49.0</v>
      </c>
    </row>
    <row r="987">
      <c r="A987" s="8">
        <v>986.0</v>
      </c>
      <c r="B987" s="8">
        <v>986.0</v>
      </c>
      <c r="C987" s="10">
        <v>45543.0</v>
      </c>
      <c r="D987" s="8">
        <v>471.0</v>
      </c>
    </row>
    <row r="988">
      <c r="A988" s="8">
        <v>987.0</v>
      </c>
      <c r="B988" s="8">
        <v>987.0</v>
      </c>
      <c r="C988" s="10">
        <v>45425.0</v>
      </c>
      <c r="D988" s="8">
        <v>333.0</v>
      </c>
    </row>
    <row r="989">
      <c r="A989" s="8">
        <v>988.0</v>
      </c>
      <c r="B989" s="8">
        <v>988.0</v>
      </c>
      <c r="C989" s="10">
        <v>45502.0</v>
      </c>
      <c r="D989" s="8">
        <v>370.0</v>
      </c>
    </row>
    <row r="990">
      <c r="A990" s="8">
        <v>989.0</v>
      </c>
      <c r="B990" s="8">
        <v>989.0</v>
      </c>
      <c r="C990" s="10">
        <v>45578.0</v>
      </c>
      <c r="D990" s="8">
        <v>147.0</v>
      </c>
    </row>
    <row r="991">
      <c r="A991" s="8">
        <v>990.0</v>
      </c>
      <c r="B991" s="8">
        <v>990.0</v>
      </c>
      <c r="C991" s="10">
        <v>45598.0</v>
      </c>
      <c r="D991" s="8">
        <v>199.0</v>
      </c>
    </row>
    <row r="992">
      <c r="A992" s="8">
        <v>991.0</v>
      </c>
      <c r="B992" s="8">
        <v>991.0</v>
      </c>
      <c r="C992" s="10">
        <v>45649.0</v>
      </c>
      <c r="D992" s="8">
        <v>395.0</v>
      </c>
    </row>
    <row r="993">
      <c r="A993" s="8">
        <v>992.0</v>
      </c>
      <c r="B993" s="8">
        <v>992.0</v>
      </c>
      <c r="C993" s="10">
        <v>45602.0</v>
      </c>
      <c r="D993" s="8">
        <v>346.0</v>
      </c>
    </row>
    <row r="994">
      <c r="A994" s="8">
        <v>993.0</v>
      </c>
      <c r="B994" s="8">
        <v>993.0</v>
      </c>
      <c r="C994" s="10">
        <v>45535.0</v>
      </c>
      <c r="D994" s="8">
        <v>13.0</v>
      </c>
    </row>
    <row r="995">
      <c r="A995" s="8">
        <v>994.0</v>
      </c>
      <c r="B995" s="8">
        <v>994.0</v>
      </c>
      <c r="C995" s="10">
        <v>45557.0</v>
      </c>
      <c r="D995" s="8">
        <v>448.0</v>
      </c>
    </row>
    <row r="996">
      <c r="A996" s="8">
        <v>995.0</v>
      </c>
      <c r="B996" s="8">
        <v>995.0</v>
      </c>
      <c r="C996" s="10">
        <v>45681.0</v>
      </c>
      <c r="D996" s="8">
        <v>245.0</v>
      </c>
    </row>
    <row r="997">
      <c r="A997" s="8">
        <v>996.0</v>
      </c>
      <c r="B997" s="8">
        <v>996.0</v>
      </c>
      <c r="C997" s="10">
        <v>45500.0</v>
      </c>
      <c r="D997" s="8">
        <v>481.0</v>
      </c>
    </row>
    <row r="998">
      <c r="A998" s="8">
        <v>997.0</v>
      </c>
      <c r="B998" s="8">
        <v>997.0</v>
      </c>
      <c r="C998" s="10">
        <v>45618.0</v>
      </c>
      <c r="D998" s="8">
        <v>300.0</v>
      </c>
    </row>
    <row r="999">
      <c r="A999" s="8">
        <v>998.0</v>
      </c>
      <c r="B999" s="8">
        <v>998.0</v>
      </c>
      <c r="C999" s="10">
        <v>45575.0</v>
      </c>
      <c r="D999" s="8">
        <v>154.0</v>
      </c>
    </row>
    <row r="1000">
      <c r="A1000" s="8">
        <v>999.0</v>
      </c>
      <c r="B1000" s="8">
        <v>999.0</v>
      </c>
      <c r="C1000" s="10">
        <v>45656.0</v>
      </c>
      <c r="D1000" s="8">
        <v>144.0</v>
      </c>
    </row>
    <row r="1001">
      <c r="A1001" s="8">
        <v>1000.0</v>
      </c>
      <c r="B1001" s="8">
        <v>1000.0</v>
      </c>
      <c r="C1001" s="10">
        <v>45496.0</v>
      </c>
      <c r="D1001" s="8">
        <v>361.0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7" t="s">
        <v>2579</v>
      </c>
      <c r="B1" s="7" t="s">
        <v>1381</v>
      </c>
      <c r="C1" s="7" t="s">
        <v>153</v>
      </c>
      <c r="D1" s="7" t="s">
        <v>1389</v>
      </c>
      <c r="E1" s="7" t="s">
        <v>2580</v>
      </c>
      <c r="F1" s="7" t="s">
        <v>1464</v>
      </c>
    </row>
    <row r="2">
      <c r="A2" s="8">
        <v>1.0</v>
      </c>
      <c r="B2" s="8">
        <v>143.0</v>
      </c>
      <c r="C2" s="8">
        <v>53.0</v>
      </c>
      <c r="D2" s="8">
        <v>5.0</v>
      </c>
      <c r="E2" s="10">
        <v>45338.0</v>
      </c>
      <c r="F2" s="10">
        <v>45451.0</v>
      </c>
    </row>
    <row r="3">
      <c r="A3" s="8">
        <v>2.0</v>
      </c>
      <c r="B3" s="8">
        <v>84.0</v>
      </c>
      <c r="C3" s="8">
        <v>14.0</v>
      </c>
      <c r="D3" s="8">
        <v>1.0</v>
      </c>
      <c r="E3" s="10">
        <v>45341.0</v>
      </c>
      <c r="F3" s="10">
        <v>45461.0</v>
      </c>
    </row>
    <row r="4">
      <c r="A4" s="8">
        <v>3.0</v>
      </c>
      <c r="B4" s="8">
        <v>68.0</v>
      </c>
      <c r="C4" s="8">
        <v>37.0</v>
      </c>
      <c r="D4" s="8">
        <v>5.0</v>
      </c>
      <c r="E4" s="10">
        <v>45680.0</v>
      </c>
      <c r="F4" s="10">
        <v>45776.0</v>
      </c>
    </row>
    <row r="5">
      <c r="A5" s="8">
        <v>4.0</v>
      </c>
      <c r="B5" s="8">
        <v>117.0</v>
      </c>
      <c r="C5" s="8">
        <v>26.0</v>
      </c>
      <c r="D5" s="8">
        <v>2.0</v>
      </c>
      <c r="E5" s="10">
        <v>45416.0</v>
      </c>
      <c r="F5" s="10">
        <v>45555.0</v>
      </c>
    </row>
    <row r="6">
      <c r="A6" s="8">
        <v>5.0</v>
      </c>
      <c r="B6" s="8">
        <v>86.0</v>
      </c>
      <c r="C6" s="8">
        <v>9.0</v>
      </c>
      <c r="D6" s="8">
        <v>3.0</v>
      </c>
      <c r="E6" s="10">
        <v>45501.0</v>
      </c>
      <c r="F6" s="10">
        <v>45637.0</v>
      </c>
    </row>
    <row r="7">
      <c r="A7" s="8">
        <v>6.0</v>
      </c>
      <c r="B7" s="8">
        <v>90.0</v>
      </c>
      <c r="C7" s="8">
        <v>12.0</v>
      </c>
      <c r="D7" s="8">
        <v>1.0</v>
      </c>
      <c r="E7" s="10">
        <v>45455.0</v>
      </c>
      <c r="F7" s="10">
        <v>45632.0</v>
      </c>
    </row>
    <row r="8">
      <c r="A8" s="8">
        <v>7.0</v>
      </c>
      <c r="B8" s="8">
        <v>76.0</v>
      </c>
      <c r="C8" s="8">
        <v>31.0</v>
      </c>
      <c r="D8" s="8">
        <v>1.0</v>
      </c>
      <c r="E8" s="10">
        <v>45350.0</v>
      </c>
      <c r="F8" s="10">
        <v>45524.0</v>
      </c>
    </row>
    <row r="9">
      <c r="A9" s="8">
        <v>8.0</v>
      </c>
      <c r="B9" s="8">
        <v>35.0</v>
      </c>
      <c r="C9" s="8">
        <v>55.0</v>
      </c>
      <c r="D9" s="8">
        <v>3.0</v>
      </c>
      <c r="E9" s="10">
        <v>45616.0</v>
      </c>
      <c r="F9" s="10">
        <v>45725.0</v>
      </c>
    </row>
    <row r="10">
      <c r="A10" s="8">
        <v>9.0</v>
      </c>
      <c r="B10" s="8">
        <v>84.0</v>
      </c>
      <c r="C10" s="8">
        <v>35.0</v>
      </c>
      <c r="D10" s="8">
        <v>5.0</v>
      </c>
      <c r="E10" s="10">
        <v>45592.0</v>
      </c>
      <c r="F10" s="10">
        <v>45745.0</v>
      </c>
    </row>
    <row r="11">
      <c r="A11" s="8">
        <v>10.0</v>
      </c>
      <c r="B11" s="8">
        <v>80.0</v>
      </c>
      <c r="C11" s="8">
        <v>40.0</v>
      </c>
      <c r="D11" s="8">
        <v>3.0</v>
      </c>
      <c r="E11" s="10">
        <v>45524.0</v>
      </c>
      <c r="F11" s="10">
        <v>45635.0</v>
      </c>
    </row>
    <row r="12">
      <c r="A12" s="8">
        <v>11.0</v>
      </c>
      <c r="B12" s="8">
        <v>30.0</v>
      </c>
      <c r="C12" s="8">
        <v>52.0</v>
      </c>
      <c r="D12" s="8">
        <v>3.0</v>
      </c>
      <c r="E12" s="10">
        <v>45458.0</v>
      </c>
      <c r="F12" s="10">
        <v>45606.0</v>
      </c>
    </row>
    <row r="13">
      <c r="A13" s="8">
        <v>12.0</v>
      </c>
      <c r="B13" s="8">
        <v>80.0</v>
      </c>
      <c r="C13" s="8">
        <v>16.0</v>
      </c>
      <c r="D13" s="8">
        <v>4.0</v>
      </c>
      <c r="E13" s="10">
        <v>45611.0</v>
      </c>
      <c r="F13" s="10">
        <v>45701.0</v>
      </c>
    </row>
    <row r="14">
      <c r="A14" s="8">
        <v>13.0</v>
      </c>
      <c r="B14" s="8">
        <v>78.0</v>
      </c>
      <c r="C14" s="8">
        <v>46.0</v>
      </c>
      <c r="D14" s="8">
        <v>1.0</v>
      </c>
      <c r="E14" s="10">
        <v>45623.0</v>
      </c>
      <c r="F14" s="10">
        <v>45751.0</v>
      </c>
    </row>
    <row r="15">
      <c r="A15" s="8">
        <v>14.0</v>
      </c>
      <c r="B15" s="8">
        <v>81.0</v>
      </c>
      <c r="C15" s="8">
        <v>43.0</v>
      </c>
      <c r="D15" s="8">
        <v>2.0</v>
      </c>
      <c r="E15" s="10">
        <v>45511.0</v>
      </c>
      <c r="F15" s="10">
        <v>45625.0</v>
      </c>
    </row>
    <row r="16">
      <c r="A16" s="8">
        <v>15.0</v>
      </c>
      <c r="B16" s="8">
        <v>138.0</v>
      </c>
      <c r="C16" s="8">
        <v>8.0</v>
      </c>
      <c r="D16" s="8">
        <v>2.0</v>
      </c>
      <c r="E16" s="10">
        <v>45680.0</v>
      </c>
      <c r="F16" s="10">
        <v>45805.0</v>
      </c>
    </row>
    <row r="17">
      <c r="A17" s="8">
        <v>16.0</v>
      </c>
      <c r="B17" s="8">
        <v>16.0</v>
      </c>
      <c r="C17" s="8">
        <v>55.0</v>
      </c>
      <c r="D17" s="8">
        <v>3.0</v>
      </c>
      <c r="E17" s="10">
        <v>45652.0</v>
      </c>
      <c r="F17" s="10">
        <v>45776.0</v>
      </c>
    </row>
    <row r="18">
      <c r="A18" s="8">
        <v>17.0</v>
      </c>
      <c r="B18" s="8">
        <v>130.0</v>
      </c>
      <c r="C18" s="8">
        <v>11.0</v>
      </c>
      <c r="D18" s="8">
        <v>2.0</v>
      </c>
      <c r="E18" s="10">
        <v>45374.0</v>
      </c>
      <c r="F18" s="10">
        <v>45498.0</v>
      </c>
    </row>
    <row r="19">
      <c r="A19" s="8">
        <v>18.0</v>
      </c>
      <c r="B19" s="8">
        <v>106.0</v>
      </c>
      <c r="C19" s="8">
        <v>18.0</v>
      </c>
      <c r="D19" s="8">
        <v>5.0</v>
      </c>
      <c r="E19" s="10">
        <v>45604.0</v>
      </c>
      <c r="F19" s="10">
        <v>45742.0</v>
      </c>
    </row>
    <row r="20">
      <c r="A20" s="8">
        <v>19.0</v>
      </c>
      <c r="B20" s="8">
        <v>64.0</v>
      </c>
      <c r="C20" s="8">
        <v>51.0</v>
      </c>
      <c r="D20" s="8">
        <v>5.0</v>
      </c>
      <c r="E20" s="10">
        <v>45435.0</v>
      </c>
      <c r="F20" s="10">
        <v>45590.0</v>
      </c>
    </row>
    <row r="21">
      <c r="A21" s="8">
        <v>20.0</v>
      </c>
      <c r="B21" s="8">
        <v>133.0</v>
      </c>
      <c r="C21" s="8">
        <v>46.0</v>
      </c>
      <c r="D21" s="8">
        <v>3.0</v>
      </c>
      <c r="E21" s="10">
        <v>45644.0</v>
      </c>
      <c r="F21" s="10">
        <v>45823.0</v>
      </c>
    </row>
    <row r="22">
      <c r="A22" s="8">
        <v>21.0</v>
      </c>
      <c r="B22" s="8">
        <v>4.0</v>
      </c>
      <c r="C22" s="8">
        <v>20.0</v>
      </c>
      <c r="D22" s="8">
        <v>4.0</v>
      </c>
      <c r="E22" s="10">
        <v>45521.0</v>
      </c>
      <c r="F22" s="10">
        <v>45646.0</v>
      </c>
    </row>
    <row r="23">
      <c r="A23" s="8">
        <v>22.0</v>
      </c>
      <c r="B23" s="8">
        <v>49.0</v>
      </c>
      <c r="C23" s="8">
        <v>47.0</v>
      </c>
      <c r="D23" s="8">
        <v>4.0</v>
      </c>
      <c r="E23" s="10">
        <v>45352.0</v>
      </c>
      <c r="F23" s="10">
        <v>45471.0</v>
      </c>
    </row>
    <row r="24">
      <c r="A24" s="8">
        <v>23.0</v>
      </c>
      <c r="B24" s="8">
        <v>9.0</v>
      </c>
      <c r="C24" s="8">
        <v>25.0</v>
      </c>
      <c r="D24" s="8">
        <v>2.0</v>
      </c>
      <c r="E24" s="10">
        <v>45605.0</v>
      </c>
      <c r="F24" s="10">
        <v>45742.0</v>
      </c>
    </row>
    <row r="25">
      <c r="A25" s="8">
        <v>24.0</v>
      </c>
      <c r="B25" s="8">
        <v>147.0</v>
      </c>
      <c r="C25" s="8">
        <v>33.0</v>
      </c>
      <c r="D25" s="8">
        <v>5.0</v>
      </c>
      <c r="E25" s="10">
        <v>45394.0</v>
      </c>
      <c r="F25" s="10">
        <v>45552.0</v>
      </c>
    </row>
    <row r="26">
      <c r="A26" s="8">
        <v>25.0</v>
      </c>
      <c r="B26" s="8">
        <v>21.0</v>
      </c>
      <c r="C26" s="8">
        <v>15.0</v>
      </c>
      <c r="D26" s="8">
        <v>4.0</v>
      </c>
      <c r="E26" s="10">
        <v>45575.0</v>
      </c>
      <c r="F26" s="10">
        <v>45709.0</v>
      </c>
    </row>
    <row r="27">
      <c r="A27" s="8">
        <v>26.0</v>
      </c>
      <c r="B27" s="8">
        <v>16.0</v>
      </c>
      <c r="C27" s="8">
        <v>8.0</v>
      </c>
      <c r="D27" s="8">
        <v>2.0</v>
      </c>
      <c r="E27" s="10">
        <v>45394.0</v>
      </c>
      <c r="F27" s="10">
        <v>45489.0</v>
      </c>
    </row>
    <row r="28">
      <c r="A28" s="8">
        <v>27.0</v>
      </c>
      <c r="B28" s="8">
        <v>73.0</v>
      </c>
      <c r="C28" s="8">
        <v>28.0</v>
      </c>
      <c r="D28" s="8">
        <v>2.0</v>
      </c>
      <c r="E28" s="10">
        <v>45361.0</v>
      </c>
      <c r="F28" s="10">
        <v>45503.0</v>
      </c>
    </row>
    <row r="29">
      <c r="A29" s="8">
        <v>28.0</v>
      </c>
      <c r="B29" s="8">
        <v>42.0</v>
      </c>
      <c r="C29" s="8">
        <v>50.0</v>
      </c>
      <c r="D29" s="8">
        <v>4.0</v>
      </c>
      <c r="E29" s="10">
        <v>45522.0</v>
      </c>
      <c r="F29" s="10">
        <v>45665.0</v>
      </c>
    </row>
    <row r="30">
      <c r="A30" s="8">
        <v>29.0</v>
      </c>
      <c r="B30" s="8">
        <v>15.0</v>
      </c>
      <c r="C30" s="8">
        <v>32.0</v>
      </c>
      <c r="D30" s="8">
        <v>2.0</v>
      </c>
      <c r="E30" s="10">
        <v>45508.0</v>
      </c>
      <c r="F30" s="10">
        <v>45658.0</v>
      </c>
    </row>
    <row r="31">
      <c r="A31" s="8">
        <v>30.0</v>
      </c>
      <c r="B31" s="8">
        <v>36.0</v>
      </c>
      <c r="C31" s="8">
        <v>43.0</v>
      </c>
      <c r="D31" s="8">
        <v>5.0</v>
      </c>
      <c r="E31" s="10">
        <v>45605.0</v>
      </c>
      <c r="F31" s="10">
        <v>45727.0</v>
      </c>
    </row>
    <row r="32">
      <c r="A32" s="8">
        <v>31.0</v>
      </c>
      <c r="B32" s="8">
        <v>2.0</v>
      </c>
      <c r="C32" s="8">
        <v>39.0</v>
      </c>
      <c r="D32" s="8">
        <v>2.0</v>
      </c>
      <c r="E32" s="10">
        <v>45424.0</v>
      </c>
      <c r="F32" s="10">
        <v>45556.0</v>
      </c>
    </row>
    <row r="33">
      <c r="A33" s="8">
        <v>32.0</v>
      </c>
      <c r="B33" s="8">
        <v>63.0</v>
      </c>
      <c r="C33" s="8">
        <v>10.0</v>
      </c>
      <c r="D33" s="8">
        <v>4.0</v>
      </c>
      <c r="E33" s="10">
        <v>45362.0</v>
      </c>
      <c r="F33" s="10">
        <v>45517.0</v>
      </c>
    </row>
    <row r="34">
      <c r="A34" s="8">
        <v>33.0</v>
      </c>
      <c r="B34" s="8">
        <v>38.0</v>
      </c>
      <c r="C34" s="8">
        <v>20.0</v>
      </c>
      <c r="D34" s="8">
        <v>1.0</v>
      </c>
      <c r="E34" s="10">
        <v>45470.0</v>
      </c>
      <c r="F34" s="10">
        <v>45648.0</v>
      </c>
    </row>
    <row r="35">
      <c r="A35" s="8">
        <v>34.0</v>
      </c>
      <c r="B35" s="8">
        <v>89.0</v>
      </c>
      <c r="C35" s="8">
        <v>37.0</v>
      </c>
      <c r="D35" s="8">
        <v>3.0</v>
      </c>
      <c r="E35" s="10">
        <v>45646.0</v>
      </c>
      <c r="F35" s="10">
        <v>45814.0</v>
      </c>
    </row>
    <row r="36">
      <c r="A36" s="8">
        <v>35.0</v>
      </c>
      <c r="B36" s="8">
        <v>54.0</v>
      </c>
      <c r="C36" s="8">
        <v>20.0</v>
      </c>
      <c r="D36" s="8">
        <v>3.0</v>
      </c>
      <c r="E36" s="10">
        <v>45458.0</v>
      </c>
      <c r="F36" s="10">
        <v>45616.0</v>
      </c>
    </row>
    <row r="37">
      <c r="A37" s="8">
        <v>36.0</v>
      </c>
      <c r="B37" s="8">
        <v>110.0</v>
      </c>
      <c r="C37" s="8">
        <v>11.0</v>
      </c>
      <c r="D37" s="8">
        <v>3.0</v>
      </c>
      <c r="E37" s="10">
        <v>45438.0</v>
      </c>
      <c r="F37" s="10">
        <v>45561.0</v>
      </c>
    </row>
    <row r="38">
      <c r="A38" s="8">
        <v>37.0</v>
      </c>
      <c r="B38" s="8">
        <v>2.0</v>
      </c>
      <c r="C38" s="8">
        <v>6.0</v>
      </c>
      <c r="D38" s="8">
        <v>1.0</v>
      </c>
      <c r="E38" s="10">
        <v>45412.0</v>
      </c>
      <c r="F38" s="10">
        <v>45560.0</v>
      </c>
    </row>
    <row r="39">
      <c r="A39" s="8">
        <v>38.0</v>
      </c>
      <c r="B39" s="8">
        <v>113.0</v>
      </c>
      <c r="C39" s="8">
        <v>13.0</v>
      </c>
      <c r="D39" s="8">
        <v>5.0</v>
      </c>
      <c r="E39" s="10">
        <v>45549.0</v>
      </c>
      <c r="F39" s="10">
        <v>45650.0</v>
      </c>
    </row>
    <row r="40">
      <c r="A40" s="8">
        <v>39.0</v>
      </c>
      <c r="B40" s="8">
        <v>57.0</v>
      </c>
      <c r="C40" s="8">
        <v>11.0</v>
      </c>
      <c r="D40" s="8">
        <v>2.0</v>
      </c>
      <c r="E40" s="10">
        <v>45683.0</v>
      </c>
      <c r="F40" s="10">
        <v>45839.0</v>
      </c>
    </row>
    <row r="41">
      <c r="A41" s="8">
        <v>40.0</v>
      </c>
      <c r="B41" s="8">
        <v>132.0</v>
      </c>
      <c r="C41" s="8">
        <v>36.0</v>
      </c>
      <c r="D41" s="8">
        <v>4.0</v>
      </c>
      <c r="E41" s="10">
        <v>45538.0</v>
      </c>
      <c r="F41" s="10">
        <v>45639.0</v>
      </c>
    </row>
    <row r="42">
      <c r="A42" s="8">
        <v>41.0</v>
      </c>
      <c r="B42" s="8">
        <v>122.0</v>
      </c>
      <c r="C42" s="8">
        <v>21.0</v>
      </c>
      <c r="D42" s="8">
        <v>3.0</v>
      </c>
      <c r="E42" s="10">
        <v>45555.0</v>
      </c>
      <c r="F42" s="10">
        <v>45720.0</v>
      </c>
    </row>
    <row r="43">
      <c r="A43" s="8">
        <v>42.0</v>
      </c>
      <c r="B43" s="8">
        <v>96.0</v>
      </c>
      <c r="C43" s="8">
        <v>34.0</v>
      </c>
      <c r="D43" s="8">
        <v>5.0</v>
      </c>
      <c r="E43" s="10">
        <v>45619.0</v>
      </c>
      <c r="F43" s="10">
        <v>45794.0</v>
      </c>
    </row>
    <row r="44">
      <c r="A44" s="8">
        <v>43.0</v>
      </c>
      <c r="B44" s="8">
        <v>26.0</v>
      </c>
      <c r="C44" s="8">
        <v>38.0</v>
      </c>
      <c r="D44" s="8">
        <v>1.0</v>
      </c>
      <c r="E44" s="10">
        <v>45668.0</v>
      </c>
      <c r="F44" s="10">
        <v>45771.0</v>
      </c>
    </row>
    <row r="45">
      <c r="A45" s="8">
        <v>44.0</v>
      </c>
      <c r="B45" s="8">
        <v>121.0</v>
      </c>
      <c r="C45" s="8">
        <v>54.0</v>
      </c>
      <c r="D45" s="8">
        <v>2.0</v>
      </c>
      <c r="E45" s="10">
        <v>45560.0</v>
      </c>
      <c r="F45" s="10">
        <v>45675.0</v>
      </c>
    </row>
    <row r="46">
      <c r="A46" s="8">
        <v>45.0</v>
      </c>
      <c r="B46" s="8">
        <v>82.0</v>
      </c>
      <c r="C46" s="8">
        <v>15.0</v>
      </c>
      <c r="D46" s="8">
        <v>1.0</v>
      </c>
      <c r="E46" s="10">
        <v>45484.0</v>
      </c>
      <c r="F46" s="10">
        <v>45663.0</v>
      </c>
    </row>
    <row r="47">
      <c r="A47" s="8">
        <v>46.0</v>
      </c>
      <c r="B47" s="8">
        <v>57.0</v>
      </c>
      <c r="C47" s="8">
        <v>34.0</v>
      </c>
      <c r="D47" s="8">
        <v>3.0</v>
      </c>
      <c r="E47" s="10">
        <v>45446.0</v>
      </c>
      <c r="F47" s="10">
        <v>45560.0</v>
      </c>
    </row>
    <row r="48">
      <c r="A48" s="8">
        <v>47.0</v>
      </c>
      <c r="B48" s="8">
        <v>148.0</v>
      </c>
      <c r="C48" s="8">
        <v>50.0</v>
      </c>
      <c r="D48" s="8">
        <v>3.0</v>
      </c>
      <c r="E48" s="10">
        <v>45446.0</v>
      </c>
      <c r="F48" s="10">
        <v>45551.0</v>
      </c>
    </row>
    <row r="49">
      <c r="A49" s="8">
        <v>48.0</v>
      </c>
      <c r="B49" s="8">
        <v>102.0</v>
      </c>
      <c r="C49" s="8">
        <v>23.0</v>
      </c>
      <c r="D49" s="8">
        <v>3.0</v>
      </c>
      <c r="E49" s="10">
        <v>45671.0</v>
      </c>
      <c r="F49" s="10">
        <v>45775.0</v>
      </c>
    </row>
    <row r="50">
      <c r="A50" s="8">
        <v>49.0</v>
      </c>
      <c r="B50" s="8">
        <v>37.0</v>
      </c>
      <c r="C50" s="8">
        <v>11.0</v>
      </c>
      <c r="D50" s="8">
        <v>5.0</v>
      </c>
      <c r="E50" s="10">
        <v>45359.0</v>
      </c>
      <c r="F50" s="10">
        <v>45484.0</v>
      </c>
    </row>
    <row r="51">
      <c r="A51" s="8">
        <v>50.0</v>
      </c>
      <c r="B51" s="8">
        <v>141.0</v>
      </c>
      <c r="C51" s="8">
        <v>10.0</v>
      </c>
      <c r="D51" s="8">
        <v>3.0</v>
      </c>
      <c r="E51" s="10">
        <v>45637.0</v>
      </c>
      <c r="F51" s="10">
        <v>45770.0</v>
      </c>
    </row>
    <row r="52">
      <c r="A52" s="8">
        <v>51.0</v>
      </c>
      <c r="B52" s="8">
        <v>42.0</v>
      </c>
      <c r="C52" s="8">
        <v>38.0</v>
      </c>
      <c r="D52" s="8">
        <v>3.0</v>
      </c>
      <c r="E52" s="10">
        <v>45409.0</v>
      </c>
      <c r="F52" s="10">
        <v>45558.0</v>
      </c>
    </row>
    <row r="53">
      <c r="A53" s="8">
        <v>52.0</v>
      </c>
      <c r="B53" s="8">
        <v>131.0</v>
      </c>
      <c r="C53" s="8">
        <v>45.0</v>
      </c>
      <c r="D53" s="8">
        <v>2.0</v>
      </c>
      <c r="E53" s="10">
        <v>45372.0</v>
      </c>
      <c r="F53" s="10">
        <v>45546.0</v>
      </c>
    </row>
    <row r="54">
      <c r="A54" s="8">
        <v>53.0</v>
      </c>
      <c r="B54" s="8">
        <v>45.0</v>
      </c>
      <c r="C54" s="8">
        <v>9.0</v>
      </c>
      <c r="D54" s="8">
        <v>5.0</v>
      </c>
      <c r="E54" s="10">
        <v>45389.0</v>
      </c>
      <c r="F54" s="10">
        <v>45548.0</v>
      </c>
    </row>
    <row r="55">
      <c r="A55" s="8">
        <v>54.0</v>
      </c>
      <c r="B55" s="8">
        <v>33.0</v>
      </c>
      <c r="C55" s="8">
        <v>24.0</v>
      </c>
      <c r="D55" s="8">
        <v>4.0</v>
      </c>
      <c r="E55" s="10">
        <v>45375.0</v>
      </c>
      <c r="F55" s="10">
        <v>45539.0</v>
      </c>
    </row>
    <row r="56">
      <c r="A56" s="8">
        <v>55.0</v>
      </c>
      <c r="B56" s="8">
        <v>136.0</v>
      </c>
      <c r="C56" s="8">
        <v>55.0</v>
      </c>
      <c r="D56" s="8">
        <v>3.0</v>
      </c>
      <c r="E56" s="10">
        <v>45493.0</v>
      </c>
      <c r="F56" s="10">
        <v>45587.0</v>
      </c>
    </row>
    <row r="57">
      <c r="A57" s="8">
        <v>56.0</v>
      </c>
      <c r="B57" s="8">
        <v>73.0</v>
      </c>
      <c r="C57" s="8">
        <v>25.0</v>
      </c>
      <c r="D57" s="8">
        <v>2.0</v>
      </c>
      <c r="E57" s="10">
        <v>45451.0</v>
      </c>
      <c r="F57" s="10">
        <v>45600.0</v>
      </c>
    </row>
    <row r="58">
      <c r="A58" s="8">
        <v>57.0</v>
      </c>
      <c r="B58" s="8">
        <v>50.0</v>
      </c>
      <c r="C58" s="8">
        <v>39.0</v>
      </c>
      <c r="D58" s="8">
        <v>4.0</v>
      </c>
      <c r="E58" s="10">
        <v>45669.0</v>
      </c>
      <c r="F58" s="10">
        <v>45798.0</v>
      </c>
    </row>
    <row r="59">
      <c r="A59" s="8">
        <v>58.0</v>
      </c>
      <c r="B59" s="8">
        <v>97.0</v>
      </c>
      <c r="C59" s="8">
        <v>33.0</v>
      </c>
      <c r="D59" s="8">
        <v>1.0</v>
      </c>
      <c r="E59" s="10">
        <v>45494.0</v>
      </c>
      <c r="F59" s="10">
        <v>45587.0</v>
      </c>
    </row>
    <row r="60">
      <c r="A60" s="8">
        <v>59.0</v>
      </c>
      <c r="B60" s="8">
        <v>135.0</v>
      </c>
      <c r="C60" s="8">
        <v>21.0</v>
      </c>
      <c r="D60" s="8">
        <v>1.0</v>
      </c>
      <c r="E60" s="10">
        <v>45615.0</v>
      </c>
      <c r="F60" s="10">
        <v>45737.0</v>
      </c>
    </row>
    <row r="61">
      <c r="A61" s="8">
        <v>60.0</v>
      </c>
      <c r="B61" s="8">
        <v>25.0</v>
      </c>
      <c r="C61" s="8">
        <v>21.0</v>
      </c>
      <c r="D61" s="8">
        <v>5.0</v>
      </c>
      <c r="E61" s="10">
        <v>45589.0</v>
      </c>
      <c r="F61" s="10">
        <v>45699.0</v>
      </c>
    </row>
    <row r="62">
      <c r="A62" s="8">
        <v>61.0</v>
      </c>
      <c r="B62" s="8">
        <v>10.0</v>
      </c>
      <c r="C62" s="8">
        <v>43.0</v>
      </c>
      <c r="D62" s="8">
        <v>3.0</v>
      </c>
      <c r="E62" s="10">
        <v>45618.0</v>
      </c>
      <c r="F62" s="10">
        <v>45768.0</v>
      </c>
    </row>
    <row r="63">
      <c r="A63" s="8">
        <v>62.0</v>
      </c>
      <c r="B63" s="8">
        <v>149.0</v>
      </c>
      <c r="C63" s="8">
        <v>37.0</v>
      </c>
      <c r="D63" s="8">
        <v>4.0</v>
      </c>
      <c r="E63" s="10">
        <v>45563.0</v>
      </c>
      <c r="F63" s="10">
        <v>45685.0</v>
      </c>
    </row>
    <row r="64">
      <c r="A64" s="8">
        <v>63.0</v>
      </c>
      <c r="B64" s="8">
        <v>7.0</v>
      </c>
      <c r="C64" s="8">
        <v>21.0</v>
      </c>
      <c r="D64" s="8">
        <v>4.0</v>
      </c>
      <c r="E64" s="10">
        <v>45416.0</v>
      </c>
      <c r="F64" s="10">
        <v>45548.0</v>
      </c>
    </row>
    <row r="65">
      <c r="A65" s="8">
        <v>64.0</v>
      </c>
      <c r="B65" s="8">
        <v>68.0</v>
      </c>
      <c r="C65" s="8">
        <v>17.0</v>
      </c>
      <c r="D65" s="8">
        <v>4.0</v>
      </c>
      <c r="E65" s="10">
        <v>45349.0</v>
      </c>
      <c r="F65" s="10">
        <v>45484.0</v>
      </c>
    </row>
    <row r="66">
      <c r="A66" s="8">
        <v>65.0</v>
      </c>
      <c r="B66" s="8">
        <v>148.0</v>
      </c>
      <c r="C66" s="8">
        <v>35.0</v>
      </c>
      <c r="D66" s="8">
        <v>5.0</v>
      </c>
      <c r="E66" s="10">
        <v>45452.0</v>
      </c>
      <c r="F66" s="10">
        <v>45570.0</v>
      </c>
    </row>
    <row r="67">
      <c r="A67" s="8">
        <v>66.0</v>
      </c>
      <c r="B67" s="8">
        <v>42.0</v>
      </c>
      <c r="C67" s="8">
        <v>29.0</v>
      </c>
      <c r="D67" s="8">
        <v>1.0</v>
      </c>
      <c r="E67" s="10">
        <v>45518.0</v>
      </c>
      <c r="F67" s="10">
        <v>45634.0</v>
      </c>
    </row>
    <row r="68">
      <c r="A68" s="8">
        <v>67.0</v>
      </c>
      <c r="B68" s="8">
        <v>9.0</v>
      </c>
      <c r="C68" s="8">
        <v>43.0</v>
      </c>
      <c r="D68" s="8">
        <v>2.0</v>
      </c>
      <c r="E68" s="10">
        <v>45526.0</v>
      </c>
      <c r="F68" s="10">
        <v>45617.0</v>
      </c>
    </row>
    <row r="69">
      <c r="A69" s="8">
        <v>68.0</v>
      </c>
      <c r="B69" s="8">
        <v>44.0</v>
      </c>
      <c r="C69" s="8">
        <v>43.0</v>
      </c>
      <c r="D69" s="8">
        <v>5.0</v>
      </c>
      <c r="E69" s="10">
        <v>45341.0</v>
      </c>
      <c r="F69" s="10">
        <v>45511.0</v>
      </c>
    </row>
    <row r="70">
      <c r="A70" s="8">
        <v>69.0</v>
      </c>
      <c r="B70" s="8">
        <v>61.0</v>
      </c>
      <c r="C70" s="8">
        <v>20.0</v>
      </c>
      <c r="D70" s="8">
        <v>1.0</v>
      </c>
      <c r="E70" s="10">
        <v>45542.0</v>
      </c>
      <c r="F70" s="10">
        <v>45634.0</v>
      </c>
    </row>
    <row r="71">
      <c r="A71" s="8">
        <v>70.0</v>
      </c>
      <c r="B71" s="8">
        <v>113.0</v>
      </c>
      <c r="C71" s="8">
        <v>36.0</v>
      </c>
      <c r="D71" s="8">
        <v>3.0</v>
      </c>
      <c r="E71" s="10">
        <v>45471.0</v>
      </c>
      <c r="F71" s="10">
        <v>45583.0</v>
      </c>
    </row>
    <row r="72">
      <c r="A72" s="8">
        <v>71.0</v>
      </c>
      <c r="B72" s="8">
        <v>22.0</v>
      </c>
      <c r="C72" s="8">
        <v>40.0</v>
      </c>
      <c r="D72" s="8">
        <v>2.0</v>
      </c>
      <c r="E72" s="10">
        <v>45682.0</v>
      </c>
      <c r="F72" s="10">
        <v>45831.0</v>
      </c>
    </row>
    <row r="73">
      <c r="A73" s="8">
        <v>72.0</v>
      </c>
      <c r="B73" s="8">
        <v>135.0</v>
      </c>
      <c r="C73" s="8">
        <v>17.0</v>
      </c>
      <c r="D73" s="8">
        <v>2.0</v>
      </c>
      <c r="E73" s="10">
        <v>45573.0</v>
      </c>
      <c r="F73" s="10">
        <v>45711.0</v>
      </c>
    </row>
    <row r="74">
      <c r="A74" s="8">
        <v>73.0</v>
      </c>
      <c r="B74" s="8">
        <v>17.0</v>
      </c>
      <c r="C74" s="8">
        <v>22.0</v>
      </c>
      <c r="D74" s="8">
        <v>3.0</v>
      </c>
      <c r="E74" s="10">
        <v>45557.0</v>
      </c>
      <c r="F74" s="10">
        <v>45712.0</v>
      </c>
    </row>
    <row r="75">
      <c r="A75" s="8">
        <v>74.0</v>
      </c>
      <c r="B75" s="8">
        <v>48.0</v>
      </c>
      <c r="C75" s="8">
        <v>52.0</v>
      </c>
      <c r="D75" s="8">
        <v>3.0</v>
      </c>
      <c r="E75" s="10">
        <v>45329.0</v>
      </c>
      <c r="F75" s="10">
        <v>45494.0</v>
      </c>
    </row>
    <row r="76">
      <c r="A76" s="8">
        <v>75.0</v>
      </c>
      <c r="B76" s="8">
        <v>141.0</v>
      </c>
      <c r="C76" s="8">
        <v>50.0</v>
      </c>
      <c r="D76" s="8">
        <v>3.0</v>
      </c>
      <c r="E76" s="10">
        <v>45326.0</v>
      </c>
      <c r="F76" s="10">
        <v>45454.0</v>
      </c>
    </row>
    <row r="77">
      <c r="A77" s="8">
        <v>76.0</v>
      </c>
      <c r="B77" s="8">
        <v>100.0</v>
      </c>
      <c r="C77" s="8">
        <v>28.0</v>
      </c>
      <c r="D77" s="8">
        <v>3.0</v>
      </c>
      <c r="E77" s="10">
        <v>45571.0</v>
      </c>
      <c r="F77" s="10">
        <v>45684.0</v>
      </c>
    </row>
    <row r="78">
      <c r="A78" s="8">
        <v>77.0</v>
      </c>
      <c r="B78" s="8">
        <v>106.0</v>
      </c>
      <c r="C78" s="8">
        <v>27.0</v>
      </c>
      <c r="D78" s="8">
        <v>4.0</v>
      </c>
      <c r="E78" s="10">
        <v>45397.0</v>
      </c>
      <c r="F78" s="10">
        <v>45494.0</v>
      </c>
    </row>
    <row r="79">
      <c r="A79" s="8">
        <v>78.0</v>
      </c>
      <c r="B79" s="8">
        <v>110.0</v>
      </c>
      <c r="C79" s="8">
        <v>35.0</v>
      </c>
      <c r="D79" s="8">
        <v>4.0</v>
      </c>
      <c r="E79" s="10">
        <v>45349.0</v>
      </c>
      <c r="F79" s="10">
        <v>45484.0</v>
      </c>
    </row>
    <row r="80">
      <c r="A80" s="8">
        <v>79.0</v>
      </c>
      <c r="B80" s="8">
        <v>86.0</v>
      </c>
      <c r="C80" s="8">
        <v>35.0</v>
      </c>
      <c r="D80" s="8">
        <v>2.0</v>
      </c>
      <c r="E80" s="10">
        <v>45501.0</v>
      </c>
      <c r="F80" s="10">
        <v>45622.0</v>
      </c>
    </row>
    <row r="81">
      <c r="A81" s="8">
        <v>80.0</v>
      </c>
      <c r="B81" s="8">
        <v>16.0</v>
      </c>
      <c r="C81" s="8">
        <v>46.0</v>
      </c>
      <c r="D81" s="8">
        <v>3.0</v>
      </c>
      <c r="E81" s="10">
        <v>45360.0</v>
      </c>
      <c r="F81" s="10">
        <v>45486.0</v>
      </c>
    </row>
    <row r="82">
      <c r="A82" s="8">
        <v>81.0</v>
      </c>
      <c r="B82" s="8">
        <v>77.0</v>
      </c>
      <c r="C82" s="8">
        <v>11.0</v>
      </c>
      <c r="D82" s="8">
        <v>5.0</v>
      </c>
      <c r="E82" s="10">
        <v>45551.0</v>
      </c>
      <c r="F82" s="10">
        <v>45731.0</v>
      </c>
    </row>
    <row r="83">
      <c r="A83" s="8">
        <v>82.0</v>
      </c>
      <c r="B83" s="8">
        <v>109.0</v>
      </c>
      <c r="C83" s="8">
        <v>27.0</v>
      </c>
      <c r="D83" s="8">
        <v>1.0</v>
      </c>
      <c r="E83" s="10">
        <v>45553.0</v>
      </c>
      <c r="F83" s="10">
        <v>45678.0</v>
      </c>
    </row>
    <row r="84">
      <c r="A84" s="8">
        <v>83.0</v>
      </c>
      <c r="B84" s="8">
        <v>124.0</v>
      </c>
      <c r="C84" s="8">
        <v>42.0</v>
      </c>
      <c r="D84" s="8">
        <v>3.0</v>
      </c>
      <c r="E84" s="10">
        <v>45624.0</v>
      </c>
      <c r="F84" s="10">
        <v>45783.0</v>
      </c>
    </row>
    <row r="85">
      <c r="A85" s="8">
        <v>84.0</v>
      </c>
      <c r="B85" s="8">
        <v>140.0</v>
      </c>
      <c r="C85" s="8">
        <v>8.0</v>
      </c>
      <c r="D85" s="8">
        <v>3.0</v>
      </c>
      <c r="E85" s="10">
        <v>45481.0</v>
      </c>
      <c r="F85" s="10">
        <v>45578.0</v>
      </c>
    </row>
    <row r="86">
      <c r="A86" s="8">
        <v>85.0</v>
      </c>
      <c r="B86" s="8">
        <v>95.0</v>
      </c>
      <c r="C86" s="8">
        <v>55.0</v>
      </c>
      <c r="D86" s="8">
        <v>1.0</v>
      </c>
      <c r="E86" s="10">
        <v>45493.0</v>
      </c>
      <c r="F86" s="10">
        <v>45671.0</v>
      </c>
    </row>
    <row r="87">
      <c r="A87" s="8">
        <v>86.0</v>
      </c>
      <c r="B87" s="8">
        <v>37.0</v>
      </c>
      <c r="C87" s="8">
        <v>44.0</v>
      </c>
      <c r="D87" s="8">
        <v>5.0</v>
      </c>
      <c r="E87" s="10">
        <v>45458.0</v>
      </c>
      <c r="F87" s="10">
        <v>45603.0</v>
      </c>
    </row>
    <row r="88">
      <c r="A88" s="8">
        <v>87.0</v>
      </c>
      <c r="B88" s="8">
        <v>17.0</v>
      </c>
      <c r="C88" s="8">
        <v>26.0</v>
      </c>
      <c r="D88" s="8">
        <v>5.0</v>
      </c>
      <c r="E88" s="10">
        <v>45686.0</v>
      </c>
      <c r="F88" s="10">
        <v>45790.0</v>
      </c>
    </row>
    <row r="89">
      <c r="A89" s="8">
        <v>88.0</v>
      </c>
      <c r="B89" s="8">
        <v>29.0</v>
      </c>
      <c r="C89" s="8">
        <v>37.0</v>
      </c>
      <c r="D89" s="8">
        <v>4.0</v>
      </c>
      <c r="E89" s="10">
        <v>45613.0</v>
      </c>
      <c r="F89" s="10">
        <v>45718.0</v>
      </c>
    </row>
    <row r="90">
      <c r="A90" s="8">
        <v>89.0</v>
      </c>
      <c r="B90" s="8">
        <v>60.0</v>
      </c>
      <c r="C90" s="8">
        <v>36.0</v>
      </c>
      <c r="D90" s="8">
        <v>4.0</v>
      </c>
      <c r="E90" s="10">
        <v>45525.0</v>
      </c>
      <c r="F90" s="10">
        <v>45694.0</v>
      </c>
    </row>
    <row r="91">
      <c r="A91" s="8">
        <v>90.0</v>
      </c>
      <c r="B91" s="8">
        <v>64.0</v>
      </c>
      <c r="C91" s="8">
        <v>16.0</v>
      </c>
      <c r="D91" s="8">
        <v>5.0</v>
      </c>
      <c r="E91" s="10">
        <v>45584.0</v>
      </c>
      <c r="F91" s="10">
        <v>45737.0</v>
      </c>
    </row>
    <row r="92">
      <c r="A92" s="8">
        <v>91.0</v>
      </c>
      <c r="B92" s="8">
        <v>91.0</v>
      </c>
      <c r="C92" s="8">
        <v>36.0</v>
      </c>
      <c r="D92" s="8">
        <v>3.0</v>
      </c>
      <c r="E92" s="10">
        <v>45425.0</v>
      </c>
      <c r="F92" s="10">
        <v>45603.0</v>
      </c>
    </row>
    <row r="93">
      <c r="A93" s="8">
        <v>92.0</v>
      </c>
      <c r="B93" s="8">
        <v>65.0</v>
      </c>
      <c r="C93" s="8">
        <v>33.0</v>
      </c>
      <c r="D93" s="8">
        <v>2.0</v>
      </c>
      <c r="E93" s="10">
        <v>45545.0</v>
      </c>
      <c r="F93" s="10">
        <v>45662.0</v>
      </c>
    </row>
    <row r="94">
      <c r="A94" s="8">
        <v>93.0</v>
      </c>
      <c r="B94" s="8">
        <v>82.0</v>
      </c>
      <c r="C94" s="8">
        <v>44.0</v>
      </c>
      <c r="D94" s="8">
        <v>5.0</v>
      </c>
      <c r="E94" s="10">
        <v>45658.0</v>
      </c>
      <c r="F94" s="10">
        <v>45811.0</v>
      </c>
    </row>
    <row r="95">
      <c r="A95" s="8">
        <v>94.0</v>
      </c>
      <c r="B95" s="8">
        <v>103.0</v>
      </c>
      <c r="C95" s="8">
        <v>46.0</v>
      </c>
      <c r="D95" s="8">
        <v>4.0</v>
      </c>
      <c r="E95" s="10">
        <v>45669.0</v>
      </c>
      <c r="F95" s="10">
        <v>45847.0</v>
      </c>
    </row>
    <row r="96">
      <c r="A96" s="8">
        <v>95.0</v>
      </c>
      <c r="B96" s="8">
        <v>140.0</v>
      </c>
      <c r="C96" s="8">
        <v>22.0</v>
      </c>
      <c r="D96" s="8">
        <v>1.0</v>
      </c>
      <c r="E96" s="10">
        <v>45566.0</v>
      </c>
      <c r="F96" s="10">
        <v>45657.0</v>
      </c>
    </row>
    <row r="97">
      <c r="A97" s="8">
        <v>96.0</v>
      </c>
      <c r="B97" s="8">
        <v>30.0</v>
      </c>
      <c r="C97" s="8">
        <v>7.0</v>
      </c>
      <c r="D97" s="8">
        <v>1.0</v>
      </c>
      <c r="E97" s="10">
        <v>45579.0</v>
      </c>
      <c r="F97" s="10">
        <v>45749.0</v>
      </c>
    </row>
    <row r="98">
      <c r="A98" s="8">
        <v>97.0</v>
      </c>
      <c r="B98" s="8">
        <v>140.0</v>
      </c>
      <c r="C98" s="8">
        <v>26.0</v>
      </c>
      <c r="D98" s="8">
        <v>5.0</v>
      </c>
      <c r="E98" s="10">
        <v>45572.0</v>
      </c>
      <c r="F98" s="10">
        <v>45702.0</v>
      </c>
    </row>
    <row r="99">
      <c r="A99" s="8">
        <v>98.0</v>
      </c>
      <c r="B99" s="8">
        <v>50.0</v>
      </c>
      <c r="C99" s="8">
        <v>17.0</v>
      </c>
      <c r="D99" s="8">
        <v>1.0</v>
      </c>
      <c r="E99" s="10">
        <v>45354.0</v>
      </c>
      <c r="F99" s="10">
        <v>45472.0</v>
      </c>
    </row>
    <row r="100">
      <c r="A100" s="8">
        <v>99.0</v>
      </c>
      <c r="B100" s="8">
        <v>150.0</v>
      </c>
      <c r="C100" s="8">
        <v>26.0</v>
      </c>
      <c r="D100" s="8">
        <v>5.0</v>
      </c>
      <c r="E100" s="10">
        <v>45581.0</v>
      </c>
      <c r="F100" s="10">
        <v>45736.0</v>
      </c>
    </row>
    <row r="101">
      <c r="A101" s="8">
        <v>100.0</v>
      </c>
      <c r="B101" s="8">
        <v>86.0</v>
      </c>
      <c r="C101" s="8">
        <v>9.0</v>
      </c>
      <c r="D101" s="8">
        <v>2.0</v>
      </c>
      <c r="E101" s="10">
        <v>45630.0</v>
      </c>
      <c r="F101" s="10">
        <v>45743.0</v>
      </c>
    </row>
    <row r="102">
      <c r="A102" s="8">
        <v>101.0</v>
      </c>
      <c r="B102" s="8">
        <v>40.0</v>
      </c>
      <c r="C102" s="8">
        <v>42.0</v>
      </c>
      <c r="D102" s="8">
        <v>5.0</v>
      </c>
      <c r="E102" s="10">
        <v>45623.0</v>
      </c>
      <c r="F102" s="10">
        <v>45763.0</v>
      </c>
    </row>
    <row r="103">
      <c r="A103" s="8">
        <v>102.0</v>
      </c>
      <c r="B103" s="8">
        <v>125.0</v>
      </c>
      <c r="C103" s="8">
        <v>30.0</v>
      </c>
      <c r="D103" s="8">
        <v>4.0</v>
      </c>
      <c r="E103" s="10">
        <v>45372.0</v>
      </c>
      <c r="F103" s="10">
        <v>45513.0</v>
      </c>
    </row>
    <row r="104">
      <c r="A104" s="8">
        <v>103.0</v>
      </c>
      <c r="B104" s="8">
        <v>67.0</v>
      </c>
      <c r="C104" s="8">
        <v>15.0</v>
      </c>
      <c r="D104" s="8">
        <v>4.0</v>
      </c>
      <c r="E104" s="10">
        <v>45484.0</v>
      </c>
      <c r="F104" s="10">
        <v>45598.0</v>
      </c>
    </row>
    <row r="105">
      <c r="A105" s="8">
        <v>104.0</v>
      </c>
      <c r="B105" s="8">
        <v>138.0</v>
      </c>
      <c r="C105" s="8">
        <v>15.0</v>
      </c>
      <c r="D105" s="8">
        <v>4.0</v>
      </c>
      <c r="E105" s="10">
        <v>45644.0</v>
      </c>
      <c r="F105" s="10">
        <v>45809.0</v>
      </c>
    </row>
    <row r="106">
      <c r="A106" s="8">
        <v>105.0</v>
      </c>
      <c r="B106" s="8">
        <v>128.0</v>
      </c>
      <c r="C106" s="8">
        <v>48.0</v>
      </c>
      <c r="D106" s="8">
        <v>3.0</v>
      </c>
      <c r="E106" s="10">
        <v>45677.0</v>
      </c>
      <c r="F106" s="10">
        <v>45856.0</v>
      </c>
    </row>
    <row r="107">
      <c r="A107" s="8">
        <v>106.0</v>
      </c>
      <c r="B107" s="8">
        <v>104.0</v>
      </c>
      <c r="C107" s="8">
        <v>44.0</v>
      </c>
      <c r="D107" s="8">
        <v>2.0</v>
      </c>
      <c r="E107" s="10">
        <v>45679.0</v>
      </c>
      <c r="F107" s="10">
        <v>45812.0</v>
      </c>
    </row>
    <row r="108">
      <c r="A108" s="8">
        <v>107.0</v>
      </c>
      <c r="B108" s="8">
        <v>96.0</v>
      </c>
      <c r="C108" s="8">
        <v>31.0</v>
      </c>
      <c r="D108" s="8">
        <v>4.0</v>
      </c>
      <c r="E108" s="10">
        <v>45343.0</v>
      </c>
      <c r="F108" s="10">
        <v>45463.0</v>
      </c>
    </row>
    <row r="109">
      <c r="A109" s="8">
        <v>108.0</v>
      </c>
      <c r="B109" s="8">
        <v>94.0</v>
      </c>
      <c r="C109" s="8">
        <v>23.0</v>
      </c>
      <c r="D109" s="8">
        <v>5.0</v>
      </c>
      <c r="E109" s="10">
        <v>45636.0</v>
      </c>
      <c r="F109" s="10">
        <v>45789.0</v>
      </c>
    </row>
    <row r="110">
      <c r="A110" s="8">
        <v>109.0</v>
      </c>
      <c r="B110" s="8">
        <v>20.0</v>
      </c>
      <c r="C110" s="8">
        <v>32.0</v>
      </c>
      <c r="D110" s="8">
        <v>3.0</v>
      </c>
      <c r="E110" s="10">
        <v>45496.0</v>
      </c>
      <c r="F110" s="10">
        <v>45606.0</v>
      </c>
    </row>
    <row r="111">
      <c r="A111" s="8">
        <v>110.0</v>
      </c>
      <c r="B111" s="8">
        <v>84.0</v>
      </c>
      <c r="C111" s="8">
        <v>29.0</v>
      </c>
      <c r="D111" s="8">
        <v>1.0</v>
      </c>
      <c r="E111" s="10">
        <v>45364.0</v>
      </c>
      <c r="F111" s="10">
        <v>45477.0</v>
      </c>
    </row>
    <row r="112">
      <c r="A112" s="8">
        <v>111.0</v>
      </c>
      <c r="B112" s="8">
        <v>36.0</v>
      </c>
      <c r="C112" s="8">
        <v>55.0</v>
      </c>
      <c r="D112" s="8">
        <v>3.0</v>
      </c>
      <c r="E112" s="10">
        <v>45616.0</v>
      </c>
      <c r="F112" s="10">
        <v>45770.0</v>
      </c>
    </row>
    <row r="113">
      <c r="A113" s="8">
        <v>112.0</v>
      </c>
      <c r="B113" s="8">
        <v>113.0</v>
      </c>
      <c r="C113" s="8">
        <v>12.0</v>
      </c>
      <c r="D113" s="8">
        <v>4.0</v>
      </c>
      <c r="E113" s="10">
        <v>45405.0</v>
      </c>
      <c r="F113" s="10">
        <v>45529.0</v>
      </c>
    </row>
    <row r="114">
      <c r="A114" s="8">
        <v>113.0</v>
      </c>
      <c r="B114" s="8">
        <v>112.0</v>
      </c>
      <c r="C114" s="8">
        <v>42.0</v>
      </c>
      <c r="D114" s="8">
        <v>3.0</v>
      </c>
      <c r="E114" s="10">
        <v>45673.0</v>
      </c>
      <c r="F114" s="10">
        <v>45818.0</v>
      </c>
    </row>
    <row r="115">
      <c r="A115" s="8">
        <v>114.0</v>
      </c>
      <c r="B115" s="8">
        <v>133.0</v>
      </c>
      <c r="C115" s="8">
        <v>45.0</v>
      </c>
      <c r="D115" s="8">
        <v>1.0</v>
      </c>
      <c r="E115" s="10">
        <v>45450.0</v>
      </c>
      <c r="F115" s="10">
        <v>45546.0</v>
      </c>
    </row>
    <row r="116">
      <c r="A116" s="8">
        <v>115.0</v>
      </c>
      <c r="B116" s="8">
        <v>76.0</v>
      </c>
      <c r="C116" s="8">
        <v>22.0</v>
      </c>
      <c r="D116" s="8">
        <v>5.0</v>
      </c>
      <c r="E116" s="10">
        <v>45373.0</v>
      </c>
      <c r="F116" s="10">
        <v>45515.0</v>
      </c>
    </row>
    <row r="117">
      <c r="A117" s="8">
        <v>116.0</v>
      </c>
      <c r="B117" s="8">
        <v>78.0</v>
      </c>
      <c r="C117" s="8">
        <v>13.0</v>
      </c>
      <c r="D117" s="8">
        <v>4.0</v>
      </c>
      <c r="E117" s="10">
        <v>45558.0</v>
      </c>
      <c r="F117" s="10">
        <v>45677.0</v>
      </c>
    </row>
    <row r="118">
      <c r="A118" s="8">
        <v>117.0</v>
      </c>
      <c r="B118" s="8">
        <v>41.0</v>
      </c>
      <c r="C118" s="8">
        <v>8.0</v>
      </c>
      <c r="D118" s="8">
        <v>4.0</v>
      </c>
      <c r="E118" s="10">
        <v>45634.0</v>
      </c>
      <c r="F118" s="10">
        <v>45767.0</v>
      </c>
    </row>
    <row r="119">
      <c r="A119" s="8">
        <v>118.0</v>
      </c>
      <c r="B119" s="8">
        <v>24.0</v>
      </c>
      <c r="C119" s="8">
        <v>47.0</v>
      </c>
      <c r="D119" s="8">
        <v>1.0</v>
      </c>
      <c r="E119" s="10">
        <v>45446.0</v>
      </c>
      <c r="F119" s="10">
        <v>45600.0</v>
      </c>
    </row>
    <row r="120">
      <c r="A120" s="8">
        <v>119.0</v>
      </c>
      <c r="B120" s="8">
        <v>104.0</v>
      </c>
      <c r="C120" s="8">
        <v>39.0</v>
      </c>
      <c r="D120" s="8">
        <v>5.0</v>
      </c>
      <c r="E120" s="10">
        <v>45491.0</v>
      </c>
      <c r="F120" s="10">
        <v>45586.0</v>
      </c>
    </row>
    <row r="121">
      <c r="A121" s="8">
        <v>120.0</v>
      </c>
      <c r="B121" s="8">
        <v>3.0</v>
      </c>
      <c r="C121" s="8">
        <v>12.0</v>
      </c>
      <c r="D121" s="8">
        <v>3.0</v>
      </c>
      <c r="E121" s="10">
        <v>45538.0</v>
      </c>
      <c r="F121" s="10">
        <v>45673.0</v>
      </c>
    </row>
    <row r="122">
      <c r="A122" s="8">
        <v>121.0</v>
      </c>
      <c r="B122" s="8">
        <v>52.0</v>
      </c>
      <c r="C122" s="8">
        <v>51.0</v>
      </c>
      <c r="D122" s="8">
        <v>2.0</v>
      </c>
      <c r="E122" s="10">
        <v>45642.0</v>
      </c>
      <c r="F122" s="10">
        <v>45805.0</v>
      </c>
    </row>
    <row r="123">
      <c r="A123" s="8">
        <v>122.0</v>
      </c>
      <c r="B123" s="8">
        <v>53.0</v>
      </c>
      <c r="C123" s="8">
        <v>53.0</v>
      </c>
      <c r="D123" s="8">
        <v>1.0</v>
      </c>
      <c r="E123" s="10">
        <v>45497.0</v>
      </c>
      <c r="F123" s="10">
        <v>45664.0</v>
      </c>
    </row>
    <row r="124">
      <c r="A124" s="8">
        <v>123.0</v>
      </c>
      <c r="B124" s="8">
        <v>144.0</v>
      </c>
      <c r="C124" s="8">
        <v>7.0</v>
      </c>
      <c r="D124" s="8">
        <v>2.0</v>
      </c>
      <c r="E124" s="10">
        <v>45524.0</v>
      </c>
      <c r="F124" s="10">
        <v>45694.0</v>
      </c>
    </row>
    <row r="125">
      <c r="A125" s="8">
        <v>124.0</v>
      </c>
      <c r="B125" s="8">
        <v>108.0</v>
      </c>
      <c r="C125" s="8">
        <v>41.0</v>
      </c>
      <c r="D125" s="8">
        <v>3.0</v>
      </c>
      <c r="E125" s="10">
        <v>45593.0</v>
      </c>
      <c r="F125" s="10">
        <v>45697.0</v>
      </c>
    </row>
    <row r="126">
      <c r="A126" s="8">
        <v>125.0</v>
      </c>
      <c r="B126" s="8">
        <v>22.0</v>
      </c>
      <c r="C126" s="8">
        <v>43.0</v>
      </c>
      <c r="D126" s="8">
        <v>1.0</v>
      </c>
      <c r="E126" s="10">
        <v>45415.0</v>
      </c>
      <c r="F126" s="10">
        <v>45582.0</v>
      </c>
    </row>
    <row r="127">
      <c r="A127" s="8">
        <v>126.0</v>
      </c>
      <c r="B127" s="8">
        <v>75.0</v>
      </c>
      <c r="C127" s="8">
        <v>13.0</v>
      </c>
      <c r="D127" s="8">
        <v>1.0</v>
      </c>
      <c r="E127" s="10">
        <v>45547.0</v>
      </c>
      <c r="F127" s="10">
        <v>45667.0</v>
      </c>
    </row>
    <row r="128">
      <c r="A128" s="8">
        <v>127.0</v>
      </c>
      <c r="B128" s="8">
        <v>78.0</v>
      </c>
      <c r="C128" s="8">
        <v>52.0</v>
      </c>
      <c r="D128" s="8">
        <v>5.0</v>
      </c>
      <c r="E128" s="10">
        <v>45419.0</v>
      </c>
      <c r="F128" s="10">
        <v>45577.0</v>
      </c>
    </row>
    <row r="129">
      <c r="A129" s="8">
        <v>128.0</v>
      </c>
      <c r="B129" s="8">
        <v>75.0</v>
      </c>
      <c r="C129" s="8">
        <v>11.0</v>
      </c>
      <c r="D129" s="8">
        <v>1.0</v>
      </c>
      <c r="E129" s="10">
        <v>45643.0</v>
      </c>
      <c r="F129" s="10">
        <v>45765.0</v>
      </c>
    </row>
    <row r="130">
      <c r="A130" s="8">
        <v>129.0</v>
      </c>
      <c r="B130" s="8">
        <v>52.0</v>
      </c>
      <c r="C130" s="8">
        <v>9.0</v>
      </c>
      <c r="D130" s="8">
        <v>5.0</v>
      </c>
      <c r="E130" s="10">
        <v>45500.0</v>
      </c>
      <c r="F130" s="10">
        <v>45631.0</v>
      </c>
    </row>
    <row r="131">
      <c r="A131" s="8">
        <v>130.0</v>
      </c>
      <c r="B131" s="8">
        <v>36.0</v>
      </c>
      <c r="C131" s="8">
        <v>39.0</v>
      </c>
      <c r="D131" s="8">
        <v>2.0</v>
      </c>
      <c r="E131" s="10">
        <v>45572.0</v>
      </c>
      <c r="F131" s="10">
        <v>45681.0</v>
      </c>
    </row>
    <row r="132">
      <c r="A132" s="8">
        <v>131.0</v>
      </c>
      <c r="B132" s="8">
        <v>99.0</v>
      </c>
      <c r="C132" s="8">
        <v>48.0</v>
      </c>
      <c r="D132" s="8">
        <v>2.0</v>
      </c>
      <c r="E132" s="10">
        <v>45570.0</v>
      </c>
      <c r="F132" s="10">
        <v>45702.0</v>
      </c>
    </row>
    <row r="133">
      <c r="A133" s="8">
        <v>132.0</v>
      </c>
      <c r="B133" s="8">
        <v>108.0</v>
      </c>
      <c r="C133" s="8">
        <v>41.0</v>
      </c>
      <c r="D133" s="8">
        <v>4.0</v>
      </c>
      <c r="E133" s="10">
        <v>45671.0</v>
      </c>
      <c r="F133" s="10">
        <v>45826.0</v>
      </c>
    </row>
    <row r="134">
      <c r="A134" s="8">
        <v>133.0</v>
      </c>
      <c r="B134" s="8">
        <v>106.0</v>
      </c>
      <c r="C134" s="8">
        <v>22.0</v>
      </c>
      <c r="D134" s="8">
        <v>2.0</v>
      </c>
      <c r="E134" s="10">
        <v>45530.0</v>
      </c>
      <c r="F134" s="10">
        <v>45681.0</v>
      </c>
    </row>
    <row r="135">
      <c r="A135" s="8">
        <v>134.0</v>
      </c>
      <c r="B135" s="8">
        <v>37.0</v>
      </c>
      <c r="C135" s="8">
        <v>29.0</v>
      </c>
      <c r="D135" s="8">
        <v>4.0</v>
      </c>
      <c r="E135" s="10">
        <v>45564.0</v>
      </c>
      <c r="F135" s="10">
        <v>45743.0</v>
      </c>
    </row>
    <row r="136">
      <c r="A136" s="8">
        <v>135.0</v>
      </c>
      <c r="B136" s="8">
        <v>62.0</v>
      </c>
      <c r="C136" s="8">
        <v>11.0</v>
      </c>
      <c r="D136" s="8">
        <v>3.0</v>
      </c>
      <c r="E136" s="10">
        <v>45597.0</v>
      </c>
      <c r="F136" s="10">
        <v>45724.0</v>
      </c>
    </row>
    <row r="137">
      <c r="A137" s="8">
        <v>136.0</v>
      </c>
      <c r="B137" s="8">
        <v>113.0</v>
      </c>
      <c r="C137" s="8">
        <v>38.0</v>
      </c>
      <c r="D137" s="8">
        <v>1.0</v>
      </c>
      <c r="E137" s="10">
        <v>45372.0</v>
      </c>
      <c r="F137" s="10">
        <v>45542.0</v>
      </c>
    </row>
    <row r="138">
      <c r="A138" s="8">
        <v>137.0</v>
      </c>
      <c r="B138" s="8">
        <v>26.0</v>
      </c>
      <c r="C138" s="8">
        <v>32.0</v>
      </c>
      <c r="D138" s="8">
        <v>3.0</v>
      </c>
      <c r="E138" s="10">
        <v>45650.0</v>
      </c>
      <c r="F138" s="10">
        <v>45766.0</v>
      </c>
    </row>
    <row r="139">
      <c r="A139" s="8">
        <v>138.0</v>
      </c>
      <c r="B139" s="8">
        <v>79.0</v>
      </c>
      <c r="C139" s="8">
        <v>36.0</v>
      </c>
      <c r="D139" s="8">
        <v>5.0</v>
      </c>
      <c r="E139" s="10">
        <v>45350.0</v>
      </c>
      <c r="F139" s="10">
        <v>45510.0</v>
      </c>
    </row>
    <row r="140">
      <c r="A140" s="8">
        <v>139.0</v>
      </c>
      <c r="B140" s="8">
        <v>64.0</v>
      </c>
      <c r="C140" s="8">
        <v>45.0</v>
      </c>
      <c r="D140" s="8">
        <v>4.0</v>
      </c>
      <c r="E140" s="10">
        <v>45543.0</v>
      </c>
      <c r="F140" s="10">
        <v>45640.0</v>
      </c>
    </row>
    <row r="141">
      <c r="A141" s="8">
        <v>140.0</v>
      </c>
      <c r="B141" s="8">
        <v>41.0</v>
      </c>
      <c r="C141" s="8">
        <v>25.0</v>
      </c>
      <c r="D141" s="8">
        <v>4.0</v>
      </c>
      <c r="E141" s="10">
        <v>45433.0</v>
      </c>
      <c r="F141" s="10">
        <v>45605.0</v>
      </c>
    </row>
    <row r="142">
      <c r="A142" s="8">
        <v>141.0</v>
      </c>
      <c r="B142" s="8">
        <v>143.0</v>
      </c>
      <c r="C142" s="8">
        <v>9.0</v>
      </c>
      <c r="D142" s="8">
        <v>1.0</v>
      </c>
      <c r="E142" s="10">
        <v>45554.0</v>
      </c>
      <c r="F142" s="10">
        <v>45682.0</v>
      </c>
    </row>
    <row r="143">
      <c r="A143" s="8">
        <v>142.0</v>
      </c>
      <c r="B143" s="8">
        <v>122.0</v>
      </c>
      <c r="C143" s="8">
        <v>40.0</v>
      </c>
      <c r="D143" s="8">
        <v>5.0</v>
      </c>
      <c r="E143" s="10">
        <v>45603.0</v>
      </c>
      <c r="F143" s="10">
        <v>45709.0</v>
      </c>
    </row>
    <row r="144">
      <c r="A144" s="8">
        <v>143.0</v>
      </c>
      <c r="B144" s="8">
        <v>123.0</v>
      </c>
      <c r="C144" s="8">
        <v>41.0</v>
      </c>
      <c r="D144" s="8">
        <v>3.0</v>
      </c>
      <c r="E144" s="10">
        <v>45477.0</v>
      </c>
      <c r="F144" s="10">
        <v>45620.0</v>
      </c>
    </row>
    <row r="145">
      <c r="A145" s="8">
        <v>144.0</v>
      </c>
      <c r="B145" s="8">
        <v>77.0</v>
      </c>
      <c r="C145" s="8">
        <v>11.0</v>
      </c>
      <c r="D145" s="8">
        <v>1.0</v>
      </c>
      <c r="E145" s="10">
        <v>45413.0</v>
      </c>
      <c r="F145" s="10">
        <v>45524.0</v>
      </c>
    </row>
    <row r="146">
      <c r="A146" s="8">
        <v>145.0</v>
      </c>
      <c r="B146" s="8">
        <v>49.0</v>
      </c>
      <c r="C146" s="8">
        <v>49.0</v>
      </c>
      <c r="D146" s="8">
        <v>5.0</v>
      </c>
      <c r="E146" s="10">
        <v>45381.0</v>
      </c>
      <c r="F146" s="10">
        <v>45477.0</v>
      </c>
    </row>
    <row r="147">
      <c r="A147" s="8">
        <v>146.0</v>
      </c>
      <c r="B147" s="8">
        <v>149.0</v>
      </c>
      <c r="C147" s="8">
        <v>22.0</v>
      </c>
      <c r="D147" s="8">
        <v>1.0</v>
      </c>
      <c r="E147" s="10">
        <v>45353.0</v>
      </c>
      <c r="F147" s="10">
        <v>45500.0</v>
      </c>
    </row>
    <row r="148">
      <c r="A148" s="8">
        <v>147.0</v>
      </c>
      <c r="B148" s="8">
        <v>52.0</v>
      </c>
      <c r="C148" s="8">
        <v>41.0</v>
      </c>
      <c r="D148" s="8">
        <v>2.0</v>
      </c>
      <c r="E148" s="10">
        <v>45404.0</v>
      </c>
      <c r="F148" s="10">
        <v>45553.0</v>
      </c>
    </row>
    <row r="149">
      <c r="A149" s="8">
        <v>148.0</v>
      </c>
      <c r="B149" s="8">
        <v>14.0</v>
      </c>
      <c r="C149" s="8">
        <v>34.0</v>
      </c>
      <c r="D149" s="8">
        <v>5.0</v>
      </c>
      <c r="E149" s="10">
        <v>45360.0</v>
      </c>
      <c r="F149" s="10">
        <v>45456.0</v>
      </c>
    </row>
    <row r="150">
      <c r="A150" s="8">
        <v>149.0</v>
      </c>
      <c r="B150" s="8">
        <v>123.0</v>
      </c>
      <c r="C150" s="8">
        <v>44.0</v>
      </c>
      <c r="D150" s="8">
        <v>4.0</v>
      </c>
      <c r="E150" s="10">
        <v>45563.0</v>
      </c>
      <c r="F150" s="10">
        <v>45656.0</v>
      </c>
    </row>
    <row r="151">
      <c r="A151" s="8">
        <v>150.0</v>
      </c>
      <c r="B151" s="8">
        <v>119.0</v>
      </c>
      <c r="C151" s="8">
        <v>53.0</v>
      </c>
      <c r="D151" s="8">
        <v>4.0</v>
      </c>
      <c r="E151" s="10">
        <v>45597.0</v>
      </c>
      <c r="F151" s="10">
        <v>45740.0</v>
      </c>
    </row>
    <row r="152">
      <c r="A152" s="8">
        <v>151.0</v>
      </c>
      <c r="B152" s="8">
        <v>1.0</v>
      </c>
      <c r="C152" s="8">
        <v>38.0</v>
      </c>
      <c r="D152" s="8">
        <v>2.0</v>
      </c>
      <c r="E152" s="10">
        <v>45463.0</v>
      </c>
      <c r="F152" s="10">
        <v>45566.0</v>
      </c>
    </row>
    <row r="153">
      <c r="A153" s="8">
        <v>152.0</v>
      </c>
      <c r="B153" s="8">
        <v>82.0</v>
      </c>
      <c r="C153" s="8">
        <v>36.0</v>
      </c>
      <c r="D153" s="8">
        <v>2.0</v>
      </c>
      <c r="E153" s="10">
        <v>45643.0</v>
      </c>
      <c r="F153" s="10">
        <v>45742.0</v>
      </c>
    </row>
    <row r="154">
      <c r="A154" s="8">
        <v>153.0</v>
      </c>
      <c r="B154" s="8">
        <v>65.0</v>
      </c>
      <c r="C154" s="8">
        <v>24.0</v>
      </c>
      <c r="D154" s="8">
        <v>4.0</v>
      </c>
      <c r="E154" s="10">
        <v>45477.0</v>
      </c>
      <c r="F154" s="10">
        <v>45627.0</v>
      </c>
    </row>
    <row r="155">
      <c r="A155" s="8">
        <v>154.0</v>
      </c>
      <c r="B155" s="8">
        <v>26.0</v>
      </c>
      <c r="C155" s="8">
        <v>47.0</v>
      </c>
      <c r="D155" s="8">
        <v>2.0</v>
      </c>
      <c r="E155" s="10">
        <v>45534.0</v>
      </c>
      <c r="F155" s="10">
        <v>45700.0</v>
      </c>
    </row>
    <row r="156">
      <c r="A156" s="8">
        <v>155.0</v>
      </c>
      <c r="B156" s="8">
        <v>117.0</v>
      </c>
      <c r="C156" s="8">
        <v>24.0</v>
      </c>
      <c r="D156" s="8">
        <v>1.0</v>
      </c>
      <c r="E156" s="10">
        <v>45613.0</v>
      </c>
      <c r="F156" s="10">
        <v>45787.0</v>
      </c>
    </row>
    <row r="157">
      <c r="A157" s="8">
        <v>156.0</v>
      </c>
      <c r="B157" s="8">
        <v>69.0</v>
      </c>
      <c r="C157" s="8">
        <v>48.0</v>
      </c>
      <c r="D157" s="8">
        <v>5.0</v>
      </c>
      <c r="E157" s="10">
        <v>45607.0</v>
      </c>
      <c r="F157" s="10">
        <v>45701.0</v>
      </c>
    </row>
    <row r="158">
      <c r="A158" s="8">
        <v>157.0</v>
      </c>
      <c r="B158" s="8">
        <v>140.0</v>
      </c>
      <c r="C158" s="8">
        <v>13.0</v>
      </c>
      <c r="D158" s="8">
        <v>4.0</v>
      </c>
      <c r="E158" s="10">
        <v>45500.0</v>
      </c>
      <c r="F158" s="10">
        <v>45599.0</v>
      </c>
    </row>
    <row r="159">
      <c r="A159" s="8">
        <v>158.0</v>
      </c>
      <c r="B159" s="8">
        <v>113.0</v>
      </c>
      <c r="C159" s="8">
        <v>53.0</v>
      </c>
      <c r="D159" s="8">
        <v>4.0</v>
      </c>
      <c r="E159" s="10">
        <v>45406.0</v>
      </c>
      <c r="F159" s="10">
        <v>45521.0</v>
      </c>
    </row>
    <row r="160">
      <c r="A160" s="8">
        <v>159.0</v>
      </c>
      <c r="B160" s="8">
        <v>44.0</v>
      </c>
      <c r="C160" s="8">
        <v>22.0</v>
      </c>
      <c r="D160" s="8">
        <v>4.0</v>
      </c>
      <c r="E160" s="10">
        <v>45479.0</v>
      </c>
      <c r="F160" s="10">
        <v>45598.0</v>
      </c>
    </row>
    <row r="161">
      <c r="A161" s="8">
        <v>160.0</v>
      </c>
      <c r="B161" s="8">
        <v>99.0</v>
      </c>
      <c r="C161" s="8">
        <v>10.0</v>
      </c>
      <c r="D161" s="8">
        <v>5.0</v>
      </c>
      <c r="E161" s="10">
        <v>45601.0</v>
      </c>
      <c r="F161" s="10">
        <v>45700.0</v>
      </c>
    </row>
    <row r="162">
      <c r="A162" s="8">
        <v>161.0</v>
      </c>
      <c r="B162" s="8">
        <v>6.0</v>
      </c>
      <c r="C162" s="8">
        <v>6.0</v>
      </c>
      <c r="D162" s="8">
        <v>1.0</v>
      </c>
      <c r="E162" s="10">
        <v>45373.0</v>
      </c>
      <c r="F162" s="10">
        <v>45491.0</v>
      </c>
    </row>
    <row r="163">
      <c r="A163" s="8">
        <v>162.0</v>
      </c>
      <c r="B163" s="8">
        <v>20.0</v>
      </c>
      <c r="C163" s="8">
        <v>41.0</v>
      </c>
      <c r="D163" s="8">
        <v>2.0</v>
      </c>
      <c r="E163" s="10">
        <v>45581.0</v>
      </c>
      <c r="F163" s="10">
        <v>45760.0</v>
      </c>
    </row>
    <row r="164">
      <c r="A164" s="8">
        <v>163.0</v>
      </c>
      <c r="B164" s="8">
        <v>83.0</v>
      </c>
      <c r="C164" s="8">
        <v>21.0</v>
      </c>
      <c r="D164" s="8">
        <v>5.0</v>
      </c>
      <c r="E164" s="10">
        <v>45682.0</v>
      </c>
      <c r="F164" s="10">
        <v>45842.0</v>
      </c>
    </row>
    <row r="165">
      <c r="A165" s="8">
        <v>164.0</v>
      </c>
      <c r="B165" s="8">
        <v>81.0</v>
      </c>
      <c r="C165" s="8">
        <v>18.0</v>
      </c>
      <c r="D165" s="8">
        <v>1.0</v>
      </c>
      <c r="E165" s="10">
        <v>45509.0</v>
      </c>
      <c r="F165" s="10">
        <v>45670.0</v>
      </c>
    </row>
    <row r="166">
      <c r="A166" s="8">
        <v>165.0</v>
      </c>
      <c r="B166" s="8">
        <v>10.0</v>
      </c>
      <c r="C166" s="8">
        <v>50.0</v>
      </c>
      <c r="D166" s="8">
        <v>5.0</v>
      </c>
      <c r="E166" s="10">
        <v>45469.0</v>
      </c>
      <c r="F166" s="10">
        <v>45586.0</v>
      </c>
    </row>
    <row r="167">
      <c r="A167" s="8">
        <v>166.0</v>
      </c>
      <c r="B167" s="8">
        <v>102.0</v>
      </c>
      <c r="C167" s="8">
        <v>29.0</v>
      </c>
      <c r="D167" s="8">
        <v>2.0</v>
      </c>
      <c r="E167" s="10">
        <v>45437.0</v>
      </c>
      <c r="F167" s="10">
        <v>45575.0</v>
      </c>
    </row>
    <row r="168">
      <c r="A168" s="8">
        <v>167.0</v>
      </c>
      <c r="B168" s="8">
        <v>146.0</v>
      </c>
      <c r="C168" s="8">
        <v>33.0</v>
      </c>
      <c r="D168" s="8">
        <v>2.0</v>
      </c>
      <c r="E168" s="10">
        <v>45616.0</v>
      </c>
      <c r="F168" s="10">
        <v>45721.0</v>
      </c>
    </row>
    <row r="169">
      <c r="A169" s="8">
        <v>168.0</v>
      </c>
      <c r="B169" s="8">
        <v>85.0</v>
      </c>
      <c r="C169" s="8">
        <v>9.0</v>
      </c>
      <c r="D169" s="8">
        <v>5.0</v>
      </c>
      <c r="E169" s="10">
        <v>45654.0</v>
      </c>
      <c r="F169" s="10">
        <v>45757.0</v>
      </c>
    </row>
    <row r="170">
      <c r="A170" s="8">
        <v>169.0</v>
      </c>
      <c r="B170" s="8">
        <v>8.0</v>
      </c>
      <c r="C170" s="8">
        <v>32.0</v>
      </c>
      <c r="D170" s="8">
        <v>3.0</v>
      </c>
      <c r="E170" s="10">
        <v>45492.0</v>
      </c>
      <c r="F170" s="10">
        <v>45665.0</v>
      </c>
    </row>
    <row r="171">
      <c r="A171" s="8">
        <v>170.0</v>
      </c>
      <c r="B171" s="8">
        <v>17.0</v>
      </c>
      <c r="C171" s="8">
        <v>36.0</v>
      </c>
      <c r="D171" s="8">
        <v>4.0</v>
      </c>
      <c r="E171" s="10">
        <v>45648.0</v>
      </c>
      <c r="F171" s="10">
        <v>45792.0</v>
      </c>
    </row>
    <row r="172">
      <c r="A172" s="8">
        <v>171.0</v>
      </c>
      <c r="B172" s="8">
        <v>150.0</v>
      </c>
      <c r="C172" s="8">
        <v>12.0</v>
      </c>
      <c r="D172" s="8">
        <v>1.0</v>
      </c>
      <c r="E172" s="10">
        <v>45458.0</v>
      </c>
      <c r="F172" s="10">
        <v>45637.0</v>
      </c>
    </row>
    <row r="173">
      <c r="A173" s="8">
        <v>172.0</v>
      </c>
      <c r="B173" s="8">
        <v>64.0</v>
      </c>
      <c r="C173" s="8">
        <v>7.0</v>
      </c>
      <c r="D173" s="8">
        <v>3.0</v>
      </c>
      <c r="E173" s="10">
        <v>45611.0</v>
      </c>
      <c r="F173" s="10">
        <v>45723.0</v>
      </c>
    </row>
    <row r="174">
      <c r="A174" s="8">
        <v>173.0</v>
      </c>
      <c r="B174" s="8">
        <v>75.0</v>
      </c>
      <c r="C174" s="8">
        <v>24.0</v>
      </c>
      <c r="D174" s="8">
        <v>4.0</v>
      </c>
      <c r="E174" s="10">
        <v>45651.0</v>
      </c>
      <c r="F174" s="10">
        <v>45750.0</v>
      </c>
    </row>
    <row r="175">
      <c r="A175" s="8">
        <v>174.0</v>
      </c>
      <c r="B175" s="8">
        <v>86.0</v>
      </c>
      <c r="C175" s="8">
        <v>23.0</v>
      </c>
      <c r="D175" s="8">
        <v>3.0</v>
      </c>
      <c r="E175" s="10">
        <v>45637.0</v>
      </c>
      <c r="F175" s="10">
        <v>45757.0</v>
      </c>
    </row>
    <row r="176">
      <c r="A176" s="8">
        <v>175.0</v>
      </c>
      <c r="B176" s="8">
        <v>109.0</v>
      </c>
      <c r="C176" s="8">
        <v>8.0</v>
      </c>
      <c r="D176" s="8">
        <v>4.0</v>
      </c>
      <c r="E176" s="10">
        <v>45468.0</v>
      </c>
      <c r="F176" s="10">
        <v>45597.0</v>
      </c>
    </row>
    <row r="177">
      <c r="A177" s="8">
        <v>176.0</v>
      </c>
      <c r="B177" s="8">
        <v>116.0</v>
      </c>
      <c r="C177" s="8">
        <v>14.0</v>
      </c>
      <c r="D177" s="8">
        <v>3.0</v>
      </c>
      <c r="E177" s="10">
        <v>45665.0</v>
      </c>
      <c r="F177" s="10">
        <v>45811.0</v>
      </c>
    </row>
    <row r="178">
      <c r="A178" s="8">
        <v>177.0</v>
      </c>
      <c r="B178" s="8">
        <v>7.0</v>
      </c>
      <c r="C178" s="8">
        <v>25.0</v>
      </c>
      <c r="D178" s="8">
        <v>4.0</v>
      </c>
      <c r="E178" s="10">
        <v>45460.0</v>
      </c>
      <c r="F178" s="10">
        <v>45622.0</v>
      </c>
    </row>
    <row r="179">
      <c r="A179" s="8">
        <v>178.0</v>
      </c>
      <c r="B179" s="8">
        <v>32.0</v>
      </c>
      <c r="C179" s="8">
        <v>53.0</v>
      </c>
      <c r="D179" s="8">
        <v>2.0</v>
      </c>
      <c r="E179" s="10">
        <v>45373.0</v>
      </c>
      <c r="F179" s="10">
        <v>45472.0</v>
      </c>
    </row>
    <row r="180">
      <c r="A180" s="8">
        <v>179.0</v>
      </c>
      <c r="B180" s="8">
        <v>13.0</v>
      </c>
      <c r="C180" s="8">
        <v>9.0</v>
      </c>
      <c r="D180" s="8">
        <v>4.0</v>
      </c>
      <c r="E180" s="10">
        <v>45375.0</v>
      </c>
      <c r="F180" s="10">
        <v>45553.0</v>
      </c>
    </row>
    <row r="181">
      <c r="A181" s="8">
        <v>180.0</v>
      </c>
      <c r="B181" s="8">
        <v>148.0</v>
      </c>
      <c r="C181" s="8">
        <v>17.0</v>
      </c>
      <c r="D181" s="8">
        <v>1.0</v>
      </c>
      <c r="E181" s="10">
        <v>45471.0</v>
      </c>
      <c r="F181" s="10">
        <v>45606.0</v>
      </c>
    </row>
    <row r="182">
      <c r="A182" s="8">
        <v>181.0</v>
      </c>
      <c r="B182" s="8">
        <v>109.0</v>
      </c>
      <c r="C182" s="8">
        <v>20.0</v>
      </c>
      <c r="D182" s="8">
        <v>5.0</v>
      </c>
      <c r="E182" s="10">
        <v>45547.0</v>
      </c>
      <c r="F182" s="10">
        <v>45725.0</v>
      </c>
    </row>
    <row r="183">
      <c r="A183" s="8">
        <v>182.0</v>
      </c>
      <c r="B183" s="8">
        <v>126.0</v>
      </c>
      <c r="C183" s="8">
        <v>16.0</v>
      </c>
      <c r="D183" s="8">
        <v>3.0</v>
      </c>
      <c r="E183" s="10">
        <v>45552.0</v>
      </c>
      <c r="F183" s="10">
        <v>45727.0</v>
      </c>
    </row>
    <row r="184">
      <c r="A184" s="8">
        <v>183.0</v>
      </c>
      <c r="B184" s="8">
        <v>21.0</v>
      </c>
      <c r="C184" s="8">
        <v>19.0</v>
      </c>
      <c r="D184" s="8">
        <v>1.0</v>
      </c>
      <c r="E184" s="10">
        <v>45626.0</v>
      </c>
      <c r="F184" s="10">
        <v>45736.0</v>
      </c>
    </row>
    <row r="185">
      <c r="A185" s="8">
        <v>184.0</v>
      </c>
      <c r="B185" s="8">
        <v>131.0</v>
      </c>
      <c r="C185" s="8">
        <v>21.0</v>
      </c>
      <c r="D185" s="8">
        <v>1.0</v>
      </c>
      <c r="E185" s="10">
        <v>45552.0</v>
      </c>
      <c r="F185" s="10">
        <v>45682.0</v>
      </c>
    </row>
    <row r="186">
      <c r="A186" s="8">
        <v>185.0</v>
      </c>
      <c r="B186" s="8">
        <v>90.0</v>
      </c>
      <c r="C186" s="8">
        <v>33.0</v>
      </c>
      <c r="D186" s="8">
        <v>3.0</v>
      </c>
      <c r="E186" s="10">
        <v>45588.0</v>
      </c>
      <c r="F186" s="10">
        <v>45716.0</v>
      </c>
    </row>
    <row r="187">
      <c r="A187" s="8">
        <v>186.0</v>
      </c>
      <c r="B187" s="8">
        <v>143.0</v>
      </c>
      <c r="C187" s="8">
        <v>28.0</v>
      </c>
      <c r="D187" s="8">
        <v>4.0</v>
      </c>
      <c r="E187" s="10">
        <v>45397.0</v>
      </c>
      <c r="F187" s="10">
        <v>45563.0</v>
      </c>
    </row>
    <row r="188">
      <c r="A188" s="8">
        <v>187.0</v>
      </c>
      <c r="B188" s="8">
        <v>32.0</v>
      </c>
      <c r="C188" s="8">
        <v>26.0</v>
      </c>
      <c r="D188" s="8">
        <v>4.0</v>
      </c>
      <c r="E188" s="10">
        <v>45392.0</v>
      </c>
      <c r="F188" s="10">
        <v>45510.0</v>
      </c>
    </row>
    <row r="189">
      <c r="A189" s="8">
        <v>188.0</v>
      </c>
      <c r="B189" s="8">
        <v>61.0</v>
      </c>
      <c r="C189" s="8">
        <v>42.0</v>
      </c>
      <c r="D189" s="8">
        <v>4.0</v>
      </c>
      <c r="E189" s="10">
        <v>45386.0</v>
      </c>
      <c r="F189" s="10">
        <v>45501.0</v>
      </c>
    </row>
    <row r="190">
      <c r="A190" s="8">
        <v>189.0</v>
      </c>
      <c r="B190" s="8">
        <v>64.0</v>
      </c>
      <c r="C190" s="8">
        <v>25.0</v>
      </c>
      <c r="D190" s="8">
        <v>2.0</v>
      </c>
      <c r="E190" s="10">
        <v>45667.0</v>
      </c>
      <c r="F190" s="10">
        <v>45778.0</v>
      </c>
    </row>
    <row r="191">
      <c r="A191" s="8">
        <v>190.0</v>
      </c>
      <c r="B191" s="8">
        <v>34.0</v>
      </c>
      <c r="C191" s="8">
        <v>11.0</v>
      </c>
      <c r="D191" s="8">
        <v>4.0</v>
      </c>
      <c r="E191" s="10">
        <v>45641.0</v>
      </c>
      <c r="F191" s="10">
        <v>45747.0</v>
      </c>
    </row>
    <row r="192">
      <c r="A192" s="8">
        <v>191.0</v>
      </c>
      <c r="B192" s="8">
        <v>38.0</v>
      </c>
      <c r="C192" s="8">
        <v>7.0</v>
      </c>
      <c r="D192" s="8">
        <v>2.0</v>
      </c>
      <c r="E192" s="10">
        <v>45579.0</v>
      </c>
      <c r="F192" s="10">
        <v>45673.0</v>
      </c>
    </row>
    <row r="193">
      <c r="A193" s="8">
        <v>192.0</v>
      </c>
      <c r="B193" s="8">
        <v>103.0</v>
      </c>
      <c r="C193" s="8">
        <v>31.0</v>
      </c>
      <c r="D193" s="8">
        <v>1.0</v>
      </c>
      <c r="E193" s="10">
        <v>45403.0</v>
      </c>
      <c r="F193" s="10">
        <v>45527.0</v>
      </c>
    </row>
    <row r="194">
      <c r="A194" s="8">
        <v>193.0</v>
      </c>
      <c r="B194" s="8">
        <v>43.0</v>
      </c>
      <c r="C194" s="8">
        <v>30.0</v>
      </c>
      <c r="D194" s="8">
        <v>3.0</v>
      </c>
      <c r="E194" s="10">
        <v>45400.0</v>
      </c>
      <c r="F194" s="10">
        <v>45529.0</v>
      </c>
    </row>
    <row r="195">
      <c r="A195" s="8">
        <v>194.0</v>
      </c>
      <c r="B195" s="8">
        <v>15.0</v>
      </c>
      <c r="C195" s="8">
        <v>19.0</v>
      </c>
      <c r="D195" s="8">
        <v>5.0</v>
      </c>
      <c r="E195" s="10">
        <v>45379.0</v>
      </c>
      <c r="F195" s="10">
        <v>45547.0</v>
      </c>
    </row>
    <row r="196">
      <c r="A196" s="8">
        <v>195.0</v>
      </c>
      <c r="B196" s="8">
        <v>52.0</v>
      </c>
      <c r="C196" s="8">
        <v>31.0</v>
      </c>
      <c r="D196" s="8">
        <v>5.0</v>
      </c>
      <c r="E196" s="10">
        <v>45685.0</v>
      </c>
      <c r="F196" s="10">
        <v>45836.0</v>
      </c>
    </row>
    <row r="197">
      <c r="A197" s="8">
        <v>196.0</v>
      </c>
      <c r="B197" s="8">
        <v>52.0</v>
      </c>
      <c r="C197" s="8">
        <v>37.0</v>
      </c>
      <c r="D197" s="8">
        <v>2.0</v>
      </c>
      <c r="E197" s="10">
        <v>45339.0</v>
      </c>
      <c r="F197" s="10">
        <v>45489.0</v>
      </c>
    </row>
    <row r="198">
      <c r="A198" s="8">
        <v>197.0</v>
      </c>
      <c r="B198" s="8">
        <v>135.0</v>
      </c>
      <c r="C198" s="8">
        <v>46.0</v>
      </c>
      <c r="D198" s="8">
        <v>5.0</v>
      </c>
      <c r="E198" s="10">
        <v>45566.0</v>
      </c>
      <c r="F198" s="10">
        <v>45718.0</v>
      </c>
    </row>
    <row r="199">
      <c r="A199" s="8">
        <v>198.0</v>
      </c>
      <c r="B199" s="8">
        <v>74.0</v>
      </c>
      <c r="C199" s="8">
        <v>52.0</v>
      </c>
      <c r="D199" s="8">
        <v>2.0</v>
      </c>
      <c r="E199" s="10">
        <v>45495.0</v>
      </c>
      <c r="F199" s="10">
        <v>45633.0</v>
      </c>
    </row>
    <row r="200">
      <c r="A200" s="8">
        <v>199.0</v>
      </c>
      <c r="B200" s="8">
        <v>82.0</v>
      </c>
      <c r="C200" s="8">
        <v>46.0</v>
      </c>
      <c r="D200" s="8">
        <v>2.0</v>
      </c>
      <c r="E200" s="10">
        <v>45569.0</v>
      </c>
      <c r="F200" s="10">
        <v>45717.0</v>
      </c>
    </row>
    <row r="201">
      <c r="A201" s="8">
        <v>200.0</v>
      </c>
      <c r="B201" s="8">
        <v>85.0</v>
      </c>
      <c r="C201" s="8">
        <v>49.0</v>
      </c>
      <c r="D201" s="8">
        <v>2.0</v>
      </c>
      <c r="E201" s="10">
        <v>45423.0</v>
      </c>
      <c r="F201" s="10">
        <v>45519.0</v>
      </c>
    </row>
    <row r="202">
      <c r="A202" s="8">
        <v>201.0</v>
      </c>
      <c r="B202" s="8">
        <v>82.0</v>
      </c>
      <c r="C202" s="8">
        <v>22.0</v>
      </c>
      <c r="D202" s="8">
        <v>4.0</v>
      </c>
      <c r="E202" s="10">
        <v>45523.0</v>
      </c>
      <c r="F202" s="10">
        <v>45679.0</v>
      </c>
    </row>
    <row r="203">
      <c r="A203" s="8">
        <v>202.0</v>
      </c>
      <c r="B203" s="8">
        <v>37.0</v>
      </c>
      <c r="C203" s="8">
        <v>33.0</v>
      </c>
      <c r="D203" s="8">
        <v>2.0</v>
      </c>
      <c r="E203" s="10">
        <v>45351.0</v>
      </c>
      <c r="F203" s="10">
        <v>45453.0</v>
      </c>
    </row>
    <row r="204">
      <c r="A204" s="8">
        <v>203.0</v>
      </c>
      <c r="B204" s="8">
        <v>11.0</v>
      </c>
      <c r="C204" s="8">
        <v>34.0</v>
      </c>
      <c r="D204" s="8">
        <v>1.0</v>
      </c>
      <c r="E204" s="10">
        <v>45673.0</v>
      </c>
      <c r="F204" s="10">
        <v>45827.0</v>
      </c>
    </row>
    <row r="205">
      <c r="A205" s="8">
        <v>204.0</v>
      </c>
      <c r="B205" s="8">
        <v>142.0</v>
      </c>
      <c r="C205" s="8">
        <v>49.0</v>
      </c>
      <c r="D205" s="8">
        <v>2.0</v>
      </c>
      <c r="E205" s="10">
        <v>45449.0</v>
      </c>
      <c r="F205" s="10">
        <v>45582.0</v>
      </c>
    </row>
    <row r="206">
      <c r="A206" s="8">
        <v>205.0</v>
      </c>
      <c r="B206" s="8">
        <v>42.0</v>
      </c>
      <c r="C206" s="8">
        <v>51.0</v>
      </c>
      <c r="D206" s="8">
        <v>5.0</v>
      </c>
      <c r="E206" s="10">
        <v>45653.0</v>
      </c>
      <c r="F206" s="10">
        <v>45773.0</v>
      </c>
    </row>
    <row r="207">
      <c r="A207" s="8">
        <v>206.0</v>
      </c>
      <c r="B207" s="8">
        <v>27.0</v>
      </c>
      <c r="C207" s="8">
        <v>46.0</v>
      </c>
      <c r="D207" s="8">
        <v>1.0</v>
      </c>
      <c r="E207" s="10">
        <v>45567.0</v>
      </c>
      <c r="F207" s="10">
        <v>45690.0</v>
      </c>
    </row>
    <row r="208">
      <c r="A208" s="8">
        <v>207.0</v>
      </c>
      <c r="B208" s="8">
        <v>11.0</v>
      </c>
      <c r="C208" s="8">
        <v>6.0</v>
      </c>
      <c r="D208" s="8">
        <v>2.0</v>
      </c>
      <c r="E208" s="10">
        <v>45663.0</v>
      </c>
      <c r="F208" s="10">
        <v>45763.0</v>
      </c>
    </row>
    <row r="209">
      <c r="A209" s="8">
        <v>208.0</v>
      </c>
      <c r="B209" s="8">
        <v>95.0</v>
      </c>
      <c r="C209" s="8">
        <v>38.0</v>
      </c>
      <c r="D209" s="8">
        <v>1.0</v>
      </c>
      <c r="E209" s="10">
        <v>45364.0</v>
      </c>
      <c r="F209" s="10">
        <v>45512.0</v>
      </c>
    </row>
    <row r="210">
      <c r="A210" s="8">
        <v>209.0</v>
      </c>
      <c r="B210" s="8">
        <v>88.0</v>
      </c>
      <c r="C210" s="8">
        <v>38.0</v>
      </c>
      <c r="D210" s="8">
        <v>4.0</v>
      </c>
      <c r="E210" s="10">
        <v>45616.0</v>
      </c>
      <c r="F210" s="10">
        <v>45758.0</v>
      </c>
    </row>
    <row r="211">
      <c r="A211" s="8">
        <v>210.0</v>
      </c>
      <c r="B211" s="8">
        <v>64.0</v>
      </c>
      <c r="C211" s="8">
        <v>10.0</v>
      </c>
      <c r="D211" s="8">
        <v>3.0</v>
      </c>
      <c r="E211" s="10">
        <v>45464.0</v>
      </c>
      <c r="F211" s="10">
        <v>45571.0</v>
      </c>
    </row>
    <row r="212">
      <c r="A212" s="8">
        <v>211.0</v>
      </c>
      <c r="B212" s="8">
        <v>133.0</v>
      </c>
      <c r="C212" s="8">
        <v>40.0</v>
      </c>
      <c r="D212" s="8">
        <v>1.0</v>
      </c>
      <c r="E212" s="10">
        <v>45637.0</v>
      </c>
      <c r="F212" s="10">
        <v>45777.0</v>
      </c>
    </row>
    <row r="213">
      <c r="A213" s="8">
        <v>212.0</v>
      </c>
      <c r="B213" s="8">
        <v>38.0</v>
      </c>
      <c r="C213" s="8">
        <v>6.0</v>
      </c>
      <c r="D213" s="8">
        <v>4.0</v>
      </c>
      <c r="E213" s="10">
        <v>45459.0</v>
      </c>
      <c r="F213" s="10">
        <v>45560.0</v>
      </c>
    </row>
    <row r="214">
      <c r="A214" s="8">
        <v>213.0</v>
      </c>
      <c r="B214" s="8">
        <v>94.0</v>
      </c>
      <c r="C214" s="8">
        <v>43.0</v>
      </c>
      <c r="D214" s="8">
        <v>4.0</v>
      </c>
      <c r="E214" s="10">
        <v>45368.0</v>
      </c>
      <c r="F214" s="10">
        <v>45480.0</v>
      </c>
    </row>
    <row r="215">
      <c r="A215" s="8">
        <v>214.0</v>
      </c>
      <c r="B215" s="8">
        <v>150.0</v>
      </c>
      <c r="C215" s="8">
        <v>48.0</v>
      </c>
      <c r="D215" s="8">
        <v>2.0</v>
      </c>
      <c r="E215" s="10">
        <v>45572.0</v>
      </c>
      <c r="F215" s="10">
        <v>45701.0</v>
      </c>
    </row>
    <row r="216">
      <c r="A216" s="8">
        <v>215.0</v>
      </c>
      <c r="B216" s="8">
        <v>146.0</v>
      </c>
      <c r="C216" s="8">
        <v>15.0</v>
      </c>
      <c r="D216" s="8">
        <v>5.0</v>
      </c>
      <c r="E216" s="10">
        <v>45383.0</v>
      </c>
      <c r="F216" s="10">
        <v>45537.0</v>
      </c>
    </row>
    <row r="217">
      <c r="A217" s="8">
        <v>216.0</v>
      </c>
      <c r="B217" s="8">
        <v>48.0</v>
      </c>
      <c r="C217" s="8">
        <v>28.0</v>
      </c>
      <c r="D217" s="8">
        <v>3.0</v>
      </c>
      <c r="E217" s="10">
        <v>45574.0</v>
      </c>
      <c r="F217" s="10">
        <v>45718.0</v>
      </c>
    </row>
    <row r="218">
      <c r="A218" s="8">
        <v>217.0</v>
      </c>
      <c r="B218" s="8">
        <v>46.0</v>
      </c>
      <c r="C218" s="8">
        <v>32.0</v>
      </c>
      <c r="D218" s="8">
        <v>5.0</v>
      </c>
      <c r="E218" s="10">
        <v>45337.0</v>
      </c>
      <c r="F218" s="10">
        <v>45508.0</v>
      </c>
    </row>
    <row r="219">
      <c r="A219" s="8">
        <v>218.0</v>
      </c>
      <c r="B219" s="8">
        <v>67.0</v>
      </c>
      <c r="C219" s="8">
        <v>29.0</v>
      </c>
      <c r="D219" s="8">
        <v>3.0</v>
      </c>
      <c r="E219" s="10">
        <v>45509.0</v>
      </c>
      <c r="F219" s="10">
        <v>45633.0</v>
      </c>
    </row>
    <row r="220">
      <c r="A220" s="8">
        <v>219.0</v>
      </c>
      <c r="B220" s="8">
        <v>104.0</v>
      </c>
      <c r="C220" s="8">
        <v>32.0</v>
      </c>
      <c r="D220" s="8">
        <v>4.0</v>
      </c>
      <c r="E220" s="10">
        <v>45340.0</v>
      </c>
      <c r="F220" s="10">
        <v>45467.0</v>
      </c>
    </row>
    <row r="221">
      <c r="A221" s="8">
        <v>220.0</v>
      </c>
      <c r="B221" s="8">
        <v>135.0</v>
      </c>
      <c r="C221" s="8">
        <v>37.0</v>
      </c>
      <c r="D221" s="8">
        <v>3.0</v>
      </c>
      <c r="E221" s="10">
        <v>45471.0</v>
      </c>
      <c r="F221" s="10">
        <v>45567.0</v>
      </c>
    </row>
    <row r="222">
      <c r="A222" s="8">
        <v>221.0</v>
      </c>
      <c r="B222" s="8">
        <v>141.0</v>
      </c>
      <c r="C222" s="8">
        <v>25.0</v>
      </c>
      <c r="D222" s="8">
        <v>5.0</v>
      </c>
      <c r="E222" s="10">
        <v>45671.0</v>
      </c>
      <c r="F222" s="10">
        <v>45809.0</v>
      </c>
    </row>
    <row r="223">
      <c r="A223" s="8">
        <v>222.0</v>
      </c>
      <c r="B223" s="8">
        <v>40.0</v>
      </c>
      <c r="C223" s="8">
        <v>29.0</v>
      </c>
      <c r="D223" s="8">
        <v>4.0</v>
      </c>
      <c r="E223" s="10">
        <v>45660.0</v>
      </c>
      <c r="F223" s="10">
        <v>45814.0</v>
      </c>
    </row>
    <row r="224">
      <c r="A224" s="8">
        <v>223.0</v>
      </c>
      <c r="B224" s="8">
        <v>116.0</v>
      </c>
      <c r="C224" s="8">
        <v>29.0</v>
      </c>
      <c r="D224" s="8">
        <v>1.0</v>
      </c>
      <c r="E224" s="10">
        <v>45681.0</v>
      </c>
      <c r="F224" s="10">
        <v>45845.0</v>
      </c>
    </row>
    <row r="225">
      <c r="A225" s="8">
        <v>224.0</v>
      </c>
      <c r="B225" s="8">
        <v>83.0</v>
      </c>
      <c r="C225" s="8">
        <v>19.0</v>
      </c>
      <c r="D225" s="8">
        <v>3.0</v>
      </c>
      <c r="E225" s="10">
        <v>45602.0</v>
      </c>
      <c r="F225" s="10">
        <v>45711.0</v>
      </c>
    </row>
    <row r="226">
      <c r="A226" s="8">
        <v>225.0</v>
      </c>
      <c r="B226" s="8">
        <v>21.0</v>
      </c>
      <c r="C226" s="8">
        <v>31.0</v>
      </c>
      <c r="D226" s="8">
        <v>3.0</v>
      </c>
      <c r="E226" s="10">
        <v>45366.0</v>
      </c>
      <c r="F226" s="10">
        <v>45526.0</v>
      </c>
    </row>
    <row r="227">
      <c r="A227" s="8">
        <v>226.0</v>
      </c>
      <c r="B227" s="8">
        <v>111.0</v>
      </c>
      <c r="C227" s="8">
        <v>45.0</v>
      </c>
      <c r="D227" s="8">
        <v>1.0</v>
      </c>
      <c r="E227" s="10">
        <v>45389.0</v>
      </c>
      <c r="F227" s="10">
        <v>45544.0</v>
      </c>
    </row>
    <row r="228">
      <c r="A228" s="8">
        <v>227.0</v>
      </c>
      <c r="B228" s="8">
        <v>134.0</v>
      </c>
      <c r="C228" s="8">
        <v>25.0</v>
      </c>
      <c r="D228" s="8">
        <v>4.0</v>
      </c>
      <c r="E228" s="10">
        <v>45445.0</v>
      </c>
      <c r="F228" s="10">
        <v>45569.0</v>
      </c>
    </row>
    <row r="229">
      <c r="A229" s="8">
        <v>228.0</v>
      </c>
      <c r="B229" s="8">
        <v>92.0</v>
      </c>
      <c r="C229" s="8">
        <v>36.0</v>
      </c>
      <c r="D229" s="8">
        <v>1.0</v>
      </c>
      <c r="E229" s="10">
        <v>45598.0</v>
      </c>
      <c r="F229" s="10">
        <v>45721.0</v>
      </c>
    </row>
    <row r="230">
      <c r="A230" s="8">
        <v>229.0</v>
      </c>
      <c r="B230" s="8">
        <v>138.0</v>
      </c>
      <c r="C230" s="8">
        <v>15.0</v>
      </c>
      <c r="D230" s="8">
        <v>3.0</v>
      </c>
      <c r="E230" s="10">
        <v>45363.0</v>
      </c>
      <c r="F230" s="10">
        <v>45491.0</v>
      </c>
    </row>
    <row r="231">
      <c r="A231" s="8">
        <v>230.0</v>
      </c>
      <c r="B231" s="8">
        <v>38.0</v>
      </c>
      <c r="C231" s="8">
        <v>12.0</v>
      </c>
      <c r="D231" s="8">
        <v>1.0</v>
      </c>
      <c r="E231" s="10">
        <v>45504.0</v>
      </c>
      <c r="F231" s="10">
        <v>45651.0</v>
      </c>
    </row>
    <row r="232">
      <c r="A232" s="8">
        <v>231.0</v>
      </c>
      <c r="B232" s="8">
        <v>123.0</v>
      </c>
      <c r="C232" s="8">
        <v>34.0</v>
      </c>
      <c r="D232" s="8">
        <v>2.0</v>
      </c>
      <c r="E232" s="10">
        <v>45545.0</v>
      </c>
      <c r="F232" s="10">
        <v>45684.0</v>
      </c>
    </row>
    <row r="233">
      <c r="A233" s="8">
        <v>232.0</v>
      </c>
      <c r="B233" s="8">
        <v>6.0</v>
      </c>
      <c r="C233" s="8">
        <v>28.0</v>
      </c>
      <c r="D233" s="8">
        <v>5.0</v>
      </c>
      <c r="E233" s="10">
        <v>45427.0</v>
      </c>
      <c r="F233" s="10">
        <v>45572.0</v>
      </c>
    </row>
    <row r="234">
      <c r="A234" s="8">
        <v>233.0</v>
      </c>
      <c r="B234" s="8">
        <v>81.0</v>
      </c>
      <c r="C234" s="8">
        <v>23.0</v>
      </c>
      <c r="D234" s="8">
        <v>3.0</v>
      </c>
      <c r="E234" s="10">
        <v>45559.0</v>
      </c>
      <c r="F234" s="10">
        <v>45686.0</v>
      </c>
    </row>
    <row r="235">
      <c r="A235" s="8">
        <v>234.0</v>
      </c>
      <c r="B235" s="8">
        <v>145.0</v>
      </c>
      <c r="C235" s="8">
        <v>12.0</v>
      </c>
      <c r="D235" s="8">
        <v>3.0</v>
      </c>
      <c r="E235" s="10">
        <v>45638.0</v>
      </c>
      <c r="F235" s="10">
        <v>45759.0</v>
      </c>
    </row>
    <row r="236">
      <c r="A236" s="8">
        <v>235.0</v>
      </c>
      <c r="B236" s="8">
        <v>6.0</v>
      </c>
      <c r="C236" s="8">
        <v>11.0</v>
      </c>
      <c r="D236" s="8">
        <v>3.0</v>
      </c>
      <c r="E236" s="10">
        <v>45478.0</v>
      </c>
      <c r="F236" s="10">
        <v>45609.0</v>
      </c>
    </row>
    <row r="237">
      <c r="A237" s="8">
        <v>236.0</v>
      </c>
      <c r="B237" s="8">
        <v>118.0</v>
      </c>
      <c r="C237" s="8">
        <v>48.0</v>
      </c>
      <c r="D237" s="8">
        <v>5.0</v>
      </c>
      <c r="E237" s="10">
        <v>45538.0</v>
      </c>
      <c r="F237" s="10">
        <v>45670.0</v>
      </c>
    </row>
    <row r="238">
      <c r="A238" s="8">
        <v>237.0</v>
      </c>
      <c r="B238" s="8">
        <v>79.0</v>
      </c>
      <c r="C238" s="8">
        <v>19.0</v>
      </c>
      <c r="D238" s="8">
        <v>1.0</v>
      </c>
      <c r="E238" s="10">
        <v>45530.0</v>
      </c>
      <c r="F238" s="10">
        <v>45683.0</v>
      </c>
    </row>
    <row r="239">
      <c r="A239" s="8">
        <v>238.0</v>
      </c>
      <c r="B239" s="8">
        <v>139.0</v>
      </c>
      <c r="C239" s="8">
        <v>48.0</v>
      </c>
      <c r="D239" s="8">
        <v>3.0</v>
      </c>
      <c r="E239" s="10">
        <v>45538.0</v>
      </c>
      <c r="F239" s="10">
        <v>45651.0</v>
      </c>
    </row>
    <row r="240">
      <c r="A240" s="8">
        <v>239.0</v>
      </c>
      <c r="B240" s="8">
        <v>11.0</v>
      </c>
      <c r="C240" s="8">
        <v>18.0</v>
      </c>
      <c r="D240" s="8">
        <v>2.0</v>
      </c>
      <c r="E240" s="10">
        <v>45380.0</v>
      </c>
      <c r="F240" s="10">
        <v>45504.0</v>
      </c>
    </row>
    <row r="241">
      <c r="A241" s="8">
        <v>240.0</v>
      </c>
      <c r="B241" s="8">
        <v>76.0</v>
      </c>
      <c r="C241" s="8">
        <v>34.0</v>
      </c>
      <c r="D241" s="8">
        <v>5.0</v>
      </c>
      <c r="E241" s="10">
        <v>45634.0</v>
      </c>
      <c r="F241" s="10">
        <v>45803.0</v>
      </c>
    </row>
    <row r="242">
      <c r="A242" s="8">
        <v>241.0</v>
      </c>
      <c r="B242" s="8">
        <v>87.0</v>
      </c>
      <c r="C242" s="8">
        <v>50.0</v>
      </c>
      <c r="D242" s="8">
        <v>1.0</v>
      </c>
      <c r="E242" s="10">
        <v>45428.0</v>
      </c>
      <c r="F242" s="10">
        <v>45571.0</v>
      </c>
    </row>
    <row r="243">
      <c r="A243" s="8">
        <v>242.0</v>
      </c>
      <c r="B243" s="8">
        <v>70.0</v>
      </c>
      <c r="C243" s="8">
        <v>36.0</v>
      </c>
      <c r="D243" s="8">
        <v>5.0</v>
      </c>
      <c r="E243" s="10">
        <v>45681.0</v>
      </c>
      <c r="F243" s="10">
        <v>45806.0</v>
      </c>
    </row>
    <row r="244">
      <c r="A244" s="8">
        <v>243.0</v>
      </c>
      <c r="B244" s="8">
        <v>18.0</v>
      </c>
      <c r="C244" s="8">
        <v>36.0</v>
      </c>
      <c r="D244" s="8">
        <v>5.0</v>
      </c>
      <c r="E244" s="10">
        <v>45363.0</v>
      </c>
      <c r="F244" s="10">
        <v>45522.0</v>
      </c>
    </row>
    <row r="245">
      <c r="A245" s="8">
        <v>244.0</v>
      </c>
      <c r="B245" s="8">
        <v>140.0</v>
      </c>
      <c r="C245" s="8">
        <v>39.0</v>
      </c>
      <c r="D245" s="8">
        <v>4.0</v>
      </c>
      <c r="E245" s="10">
        <v>45401.0</v>
      </c>
      <c r="F245" s="10">
        <v>45566.0</v>
      </c>
    </row>
    <row r="246">
      <c r="A246" s="8">
        <v>245.0</v>
      </c>
      <c r="B246" s="8">
        <v>150.0</v>
      </c>
      <c r="C246" s="8">
        <v>47.0</v>
      </c>
      <c r="D246" s="8">
        <v>1.0</v>
      </c>
      <c r="E246" s="10">
        <v>45375.0</v>
      </c>
      <c r="F246" s="10">
        <v>45466.0</v>
      </c>
    </row>
    <row r="247">
      <c r="A247" s="8">
        <v>246.0</v>
      </c>
      <c r="B247" s="8">
        <v>12.0</v>
      </c>
      <c r="C247" s="8">
        <v>6.0</v>
      </c>
      <c r="D247" s="8">
        <v>4.0</v>
      </c>
      <c r="E247" s="10">
        <v>45406.0</v>
      </c>
      <c r="F247" s="10">
        <v>45526.0</v>
      </c>
    </row>
    <row r="248">
      <c r="A248" s="8">
        <v>247.0</v>
      </c>
      <c r="B248" s="8">
        <v>8.0</v>
      </c>
      <c r="C248" s="8">
        <v>42.0</v>
      </c>
      <c r="D248" s="8">
        <v>4.0</v>
      </c>
      <c r="E248" s="10">
        <v>45602.0</v>
      </c>
      <c r="F248" s="10">
        <v>45723.0</v>
      </c>
    </row>
    <row r="249">
      <c r="A249" s="8">
        <v>248.0</v>
      </c>
      <c r="B249" s="8">
        <v>147.0</v>
      </c>
      <c r="C249" s="8">
        <v>13.0</v>
      </c>
      <c r="D249" s="8">
        <v>4.0</v>
      </c>
      <c r="E249" s="10">
        <v>45635.0</v>
      </c>
      <c r="F249" s="10">
        <v>45795.0</v>
      </c>
    </row>
    <row r="250">
      <c r="A250" s="8">
        <v>249.0</v>
      </c>
      <c r="B250" s="8">
        <v>83.0</v>
      </c>
      <c r="C250" s="8">
        <v>46.0</v>
      </c>
      <c r="D250" s="8">
        <v>1.0</v>
      </c>
      <c r="E250" s="10">
        <v>45474.0</v>
      </c>
      <c r="F250" s="10">
        <v>45649.0</v>
      </c>
    </row>
    <row r="251">
      <c r="A251" s="8">
        <v>250.0</v>
      </c>
      <c r="B251" s="8">
        <v>148.0</v>
      </c>
      <c r="C251" s="8">
        <v>46.0</v>
      </c>
      <c r="D251" s="8">
        <v>2.0</v>
      </c>
      <c r="E251" s="10">
        <v>45600.0</v>
      </c>
      <c r="F251" s="10">
        <v>45757.0</v>
      </c>
    </row>
    <row r="252">
      <c r="A252" s="8">
        <v>251.0</v>
      </c>
      <c r="B252" s="8">
        <v>149.0</v>
      </c>
      <c r="C252" s="8">
        <v>8.0</v>
      </c>
      <c r="D252" s="8">
        <v>2.0</v>
      </c>
      <c r="E252" s="10">
        <v>45461.0</v>
      </c>
      <c r="F252" s="10">
        <v>45608.0</v>
      </c>
    </row>
    <row r="253">
      <c r="A253" s="8">
        <v>252.0</v>
      </c>
      <c r="B253" s="8">
        <v>95.0</v>
      </c>
      <c r="C253" s="8">
        <v>9.0</v>
      </c>
      <c r="D253" s="8">
        <v>1.0</v>
      </c>
      <c r="E253" s="10">
        <v>45390.0</v>
      </c>
      <c r="F253" s="10">
        <v>45500.0</v>
      </c>
    </row>
    <row r="254">
      <c r="A254" s="8">
        <v>253.0</v>
      </c>
      <c r="B254" s="8">
        <v>99.0</v>
      </c>
      <c r="C254" s="8">
        <v>33.0</v>
      </c>
      <c r="D254" s="8">
        <v>5.0</v>
      </c>
      <c r="E254" s="10">
        <v>45361.0</v>
      </c>
      <c r="F254" s="10">
        <v>45513.0</v>
      </c>
    </row>
    <row r="255">
      <c r="A255" s="8">
        <v>254.0</v>
      </c>
      <c r="B255" s="8">
        <v>87.0</v>
      </c>
      <c r="C255" s="8">
        <v>19.0</v>
      </c>
      <c r="D255" s="8">
        <v>3.0</v>
      </c>
      <c r="E255" s="10">
        <v>45667.0</v>
      </c>
      <c r="F255" s="10">
        <v>45836.0</v>
      </c>
    </row>
    <row r="256">
      <c r="A256" s="8">
        <v>255.0</v>
      </c>
      <c r="B256" s="8">
        <v>4.0</v>
      </c>
      <c r="C256" s="8">
        <v>17.0</v>
      </c>
      <c r="D256" s="8">
        <v>1.0</v>
      </c>
      <c r="E256" s="10">
        <v>45554.0</v>
      </c>
      <c r="F256" s="10">
        <v>45664.0</v>
      </c>
    </row>
    <row r="257">
      <c r="A257" s="8">
        <v>256.0</v>
      </c>
      <c r="B257" s="8">
        <v>21.0</v>
      </c>
      <c r="C257" s="8">
        <v>51.0</v>
      </c>
      <c r="D257" s="8">
        <v>1.0</v>
      </c>
      <c r="E257" s="10">
        <v>45677.0</v>
      </c>
      <c r="F257" s="10">
        <v>45854.0</v>
      </c>
    </row>
    <row r="258">
      <c r="A258" s="8">
        <v>257.0</v>
      </c>
      <c r="B258" s="8">
        <v>77.0</v>
      </c>
      <c r="C258" s="8">
        <v>35.0</v>
      </c>
      <c r="D258" s="8">
        <v>2.0</v>
      </c>
      <c r="E258" s="10">
        <v>45448.0</v>
      </c>
      <c r="F258" s="10">
        <v>45591.0</v>
      </c>
    </row>
    <row r="259">
      <c r="A259" s="8">
        <v>258.0</v>
      </c>
      <c r="B259" s="8">
        <v>52.0</v>
      </c>
      <c r="C259" s="8">
        <v>55.0</v>
      </c>
      <c r="D259" s="8">
        <v>5.0</v>
      </c>
      <c r="E259" s="10">
        <v>45591.0</v>
      </c>
      <c r="F259" s="10">
        <v>45768.0</v>
      </c>
    </row>
    <row r="260">
      <c r="A260" s="8">
        <v>259.0</v>
      </c>
      <c r="B260" s="8">
        <v>141.0</v>
      </c>
      <c r="C260" s="8">
        <v>35.0</v>
      </c>
      <c r="D260" s="8">
        <v>2.0</v>
      </c>
      <c r="E260" s="10">
        <v>45510.0</v>
      </c>
      <c r="F260" s="10">
        <v>45688.0</v>
      </c>
    </row>
    <row r="261">
      <c r="A261" s="8">
        <v>260.0</v>
      </c>
      <c r="B261" s="8">
        <v>72.0</v>
      </c>
      <c r="C261" s="8">
        <v>26.0</v>
      </c>
      <c r="D261" s="8">
        <v>3.0</v>
      </c>
      <c r="E261" s="10">
        <v>45676.0</v>
      </c>
      <c r="F261" s="10">
        <v>45770.0</v>
      </c>
    </row>
    <row r="262">
      <c r="A262" s="8">
        <v>261.0</v>
      </c>
      <c r="B262" s="8">
        <v>83.0</v>
      </c>
      <c r="C262" s="8">
        <v>7.0</v>
      </c>
      <c r="D262" s="8">
        <v>5.0</v>
      </c>
      <c r="E262" s="10">
        <v>45468.0</v>
      </c>
      <c r="F262" s="10">
        <v>45608.0</v>
      </c>
    </row>
    <row r="263">
      <c r="A263" s="8">
        <v>262.0</v>
      </c>
      <c r="B263" s="8">
        <v>17.0</v>
      </c>
      <c r="C263" s="8">
        <v>32.0</v>
      </c>
      <c r="D263" s="8">
        <v>1.0</v>
      </c>
      <c r="E263" s="10">
        <v>45519.0</v>
      </c>
      <c r="F263" s="10">
        <v>45642.0</v>
      </c>
    </row>
    <row r="264">
      <c r="A264" s="8">
        <v>263.0</v>
      </c>
      <c r="B264" s="8">
        <v>45.0</v>
      </c>
      <c r="C264" s="8">
        <v>28.0</v>
      </c>
      <c r="D264" s="8">
        <v>4.0</v>
      </c>
      <c r="E264" s="10">
        <v>45352.0</v>
      </c>
      <c r="F264" s="10">
        <v>45468.0</v>
      </c>
    </row>
    <row r="265">
      <c r="A265" s="8">
        <v>264.0</v>
      </c>
      <c r="B265" s="8">
        <v>123.0</v>
      </c>
      <c r="C265" s="8">
        <v>20.0</v>
      </c>
      <c r="D265" s="8">
        <v>3.0</v>
      </c>
      <c r="E265" s="10">
        <v>45396.0</v>
      </c>
      <c r="F265" s="10">
        <v>45524.0</v>
      </c>
    </row>
    <row r="266">
      <c r="A266" s="8">
        <v>265.0</v>
      </c>
      <c r="B266" s="8">
        <v>62.0</v>
      </c>
      <c r="C266" s="8">
        <v>29.0</v>
      </c>
      <c r="D266" s="8">
        <v>2.0</v>
      </c>
      <c r="E266" s="10">
        <v>45501.0</v>
      </c>
      <c r="F266" s="10">
        <v>45607.0</v>
      </c>
    </row>
    <row r="267">
      <c r="A267" s="8">
        <v>266.0</v>
      </c>
      <c r="B267" s="8">
        <v>64.0</v>
      </c>
      <c r="C267" s="8">
        <v>43.0</v>
      </c>
      <c r="D267" s="8">
        <v>5.0</v>
      </c>
      <c r="E267" s="10">
        <v>45683.0</v>
      </c>
      <c r="F267" s="10">
        <v>45855.0</v>
      </c>
    </row>
    <row r="268">
      <c r="A268" s="8">
        <v>267.0</v>
      </c>
      <c r="B268" s="8">
        <v>17.0</v>
      </c>
      <c r="C268" s="8">
        <v>25.0</v>
      </c>
      <c r="D268" s="8">
        <v>2.0</v>
      </c>
      <c r="E268" s="10">
        <v>45503.0</v>
      </c>
      <c r="F268" s="10">
        <v>45600.0</v>
      </c>
    </row>
    <row r="269">
      <c r="A269" s="8">
        <v>268.0</v>
      </c>
      <c r="B269" s="8">
        <v>26.0</v>
      </c>
      <c r="C269" s="8">
        <v>39.0</v>
      </c>
      <c r="D269" s="8">
        <v>2.0</v>
      </c>
      <c r="E269" s="10">
        <v>45643.0</v>
      </c>
      <c r="F269" s="10">
        <v>45744.0</v>
      </c>
    </row>
    <row r="270">
      <c r="A270" s="8">
        <v>269.0</v>
      </c>
      <c r="B270" s="8">
        <v>8.0</v>
      </c>
      <c r="C270" s="8">
        <v>53.0</v>
      </c>
      <c r="D270" s="8">
        <v>4.0</v>
      </c>
      <c r="E270" s="10">
        <v>45525.0</v>
      </c>
      <c r="F270" s="10">
        <v>45630.0</v>
      </c>
    </row>
    <row r="271">
      <c r="A271" s="8">
        <v>270.0</v>
      </c>
      <c r="B271" s="8">
        <v>118.0</v>
      </c>
      <c r="C271" s="8">
        <v>33.0</v>
      </c>
      <c r="D271" s="8">
        <v>3.0</v>
      </c>
      <c r="E271" s="10">
        <v>45679.0</v>
      </c>
      <c r="F271" s="10">
        <v>45846.0</v>
      </c>
    </row>
    <row r="272">
      <c r="A272" s="8">
        <v>271.0</v>
      </c>
      <c r="B272" s="8">
        <v>10.0</v>
      </c>
      <c r="C272" s="8">
        <v>42.0</v>
      </c>
      <c r="D272" s="8">
        <v>3.0</v>
      </c>
      <c r="E272" s="10">
        <v>45341.0</v>
      </c>
      <c r="F272" s="10">
        <v>45499.0</v>
      </c>
    </row>
    <row r="273">
      <c r="A273" s="8">
        <v>272.0</v>
      </c>
      <c r="B273" s="8">
        <v>5.0</v>
      </c>
      <c r="C273" s="8">
        <v>11.0</v>
      </c>
      <c r="D273" s="8">
        <v>1.0</v>
      </c>
      <c r="E273" s="10">
        <v>45673.0</v>
      </c>
      <c r="F273" s="10">
        <v>45820.0</v>
      </c>
    </row>
    <row r="274">
      <c r="A274" s="8">
        <v>273.0</v>
      </c>
      <c r="B274" s="8">
        <v>83.0</v>
      </c>
      <c r="C274" s="8">
        <v>41.0</v>
      </c>
      <c r="D274" s="8">
        <v>4.0</v>
      </c>
      <c r="E274" s="10">
        <v>45467.0</v>
      </c>
      <c r="F274" s="10">
        <v>45611.0</v>
      </c>
    </row>
    <row r="275">
      <c r="A275" s="8">
        <v>274.0</v>
      </c>
      <c r="B275" s="8">
        <v>32.0</v>
      </c>
      <c r="C275" s="8">
        <v>15.0</v>
      </c>
      <c r="D275" s="8">
        <v>4.0</v>
      </c>
      <c r="E275" s="10">
        <v>45465.0</v>
      </c>
      <c r="F275" s="10">
        <v>45593.0</v>
      </c>
    </row>
    <row r="276">
      <c r="A276" s="8">
        <v>275.0</v>
      </c>
      <c r="B276" s="8">
        <v>130.0</v>
      </c>
      <c r="C276" s="8">
        <v>6.0</v>
      </c>
      <c r="D276" s="8">
        <v>4.0</v>
      </c>
      <c r="E276" s="10">
        <v>45384.0</v>
      </c>
      <c r="F276" s="10">
        <v>45531.0</v>
      </c>
    </row>
    <row r="277">
      <c r="A277" s="8">
        <v>276.0</v>
      </c>
      <c r="B277" s="8">
        <v>79.0</v>
      </c>
      <c r="C277" s="8">
        <v>9.0</v>
      </c>
      <c r="D277" s="8">
        <v>5.0</v>
      </c>
      <c r="E277" s="10">
        <v>45557.0</v>
      </c>
      <c r="F277" s="10">
        <v>45719.0</v>
      </c>
    </row>
    <row r="278">
      <c r="A278" s="8">
        <v>277.0</v>
      </c>
      <c r="B278" s="8">
        <v>63.0</v>
      </c>
      <c r="C278" s="8">
        <v>19.0</v>
      </c>
      <c r="D278" s="8">
        <v>2.0</v>
      </c>
      <c r="E278" s="10">
        <v>45403.0</v>
      </c>
      <c r="F278" s="10">
        <v>45538.0</v>
      </c>
    </row>
    <row r="279">
      <c r="A279" s="8">
        <v>278.0</v>
      </c>
      <c r="B279" s="8">
        <v>148.0</v>
      </c>
      <c r="C279" s="8">
        <v>53.0</v>
      </c>
      <c r="D279" s="8">
        <v>5.0</v>
      </c>
      <c r="E279" s="10">
        <v>45429.0</v>
      </c>
      <c r="F279" s="10">
        <v>45558.0</v>
      </c>
    </row>
    <row r="280">
      <c r="A280" s="8">
        <v>279.0</v>
      </c>
      <c r="B280" s="8">
        <v>47.0</v>
      </c>
      <c r="C280" s="8">
        <v>38.0</v>
      </c>
      <c r="D280" s="8">
        <v>2.0</v>
      </c>
      <c r="E280" s="10">
        <v>45373.0</v>
      </c>
      <c r="F280" s="10">
        <v>45501.0</v>
      </c>
    </row>
    <row r="281">
      <c r="A281" s="8">
        <v>280.0</v>
      </c>
      <c r="B281" s="8">
        <v>134.0</v>
      </c>
      <c r="C281" s="8">
        <v>54.0</v>
      </c>
      <c r="D281" s="8">
        <v>1.0</v>
      </c>
      <c r="E281" s="10">
        <v>45430.0</v>
      </c>
      <c r="F281" s="10">
        <v>45546.0</v>
      </c>
    </row>
    <row r="282">
      <c r="A282" s="8">
        <v>281.0</v>
      </c>
      <c r="B282" s="8">
        <v>142.0</v>
      </c>
      <c r="C282" s="8">
        <v>25.0</v>
      </c>
      <c r="D282" s="8">
        <v>1.0</v>
      </c>
      <c r="E282" s="10">
        <v>45499.0</v>
      </c>
      <c r="F282" s="10">
        <v>45604.0</v>
      </c>
    </row>
    <row r="283">
      <c r="A283" s="8">
        <v>282.0</v>
      </c>
      <c r="B283" s="8">
        <v>69.0</v>
      </c>
      <c r="C283" s="8">
        <v>49.0</v>
      </c>
      <c r="D283" s="8">
        <v>1.0</v>
      </c>
      <c r="E283" s="10">
        <v>45398.0</v>
      </c>
      <c r="F283" s="10">
        <v>45535.0</v>
      </c>
    </row>
    <row r="284">
      <c r="A284" s="8">
        <v>283.0</v>
      </c>
      <c r="B284" s="8">
        <v>8.0</v>
      </c>
      <c r="C284" s="8">
        <v>20.0</v>
      </c>
      <c r="D284" s="8">
        <v>1.0</v>
      </c>
      <c r="E284" s="10">
        <v>45372.0</v>
      </c>
      <c r="F284" s="10">
        <v>45540.0</v>
      </c>
    </row>
    <row r="285">
      <c r="A285" s="8">
        <v>284.0</v>
      </c>
      <c r="B285" s="8">
        <v>46.0</v>
      </c>
      <c r="C285" s="8">
        <v>21.0</v>
      </c>
      <c r="D285" s="8">
        <v>1.0</v>
      </c>
      <c r="E285" s="10">
        <v>45499.0</v>
      </c>
      <c r="F285" s="10">
        <v>45617.0</v>
      </c>
    </row>
    <row r="286">
      <c r="A286" s="8">
        <v>285.0</v>
      </c>
      <c r="B286" s="8">
        <v>149.0</v>
      </c>
      <c r="C286" s="8">
        <v>23.0</v>
      </c>
      <c r="D286" s="8">
        <v>1.0</v>
      </c>
      <c r="E286" s="10">
        <v>45423.0</v>
      </c>
      <c r="F286" s="10">
        <v>45529.0</v>
      </c>
    </row>
    <row r="287">
      <c r="A287" s="8">
        <v>286.0</v>
      </c>
      <c r="B287" s="8">
        <v>106.0</v>
      </c>
      <c r="C287" s="8">
        <v>6.0</v>
      </c>
      <c r="D287" s="8">
        <v>3.0</v>
      </c>
      <c r="E287" s="10">
        <v>45545.0</v>
      </c>
      <c r="F287" s="10">
        <v>45717.0</v>
      </c>
    </row>
    <row r="288">
      <c r="A288" s="8">
        <v>287.0</v>
      </c>
      <c r="B288" s="8">
        <v>42.0</v>
      </c>
      <c r="C288" s="8">
        <v>24.0</v>
      </c>
      <c r="D288" s="8">
        <v>4.0</v>
      </c>
      <c r="E288" s="10">
        <v>45647.0</v>
      </c>
      <c r="F288" s="10">
        <v>45827.0</v>
      </c>
    </row>
    <row r="289">
      <c r="A289" s="8">
        <v>288.0</v>
      </c>
      <c r="B289" s="8">
        <v>21.0</v>
      </c>
      <c r="C289" s="8">
        <v>31.0</v>
      </c>
      <c r="D289" s="8">
        <v>3.0</v>
      </c>
      <c r="E289" s="10">
        <v>45489.0</v>
      </c>
      <c r="F289" s="10">
        <v>45620.0</v>
      </c>
    </row>
    <row r="290">
      <c r="A290" s="8">
        <v>289.0</v>
      </c>
      <c r="B290" s="8">
        <v>109.0</v>
      </c>
      <c r="C290" s="8">
        <v>19.0</v>
      </c>
      <c r="D290" s="8">
        <v>2.0</v>
      </c>
      <c r="E290" s="10">
        <v>45387.0</v>
      </c>
      <c r="F290" s="10">
        <v>45499.0</v>
      </c>
    </row>
    <row r="291">
      <c r="A291" s="8">
        <v>290.0</v>
      </c>
      <c r="B291" s="8">
        <v>149.0</v>
      </c>
      <c r="C291" s="8">
        <v>32.0</v>
      </c>
      <c r="D291" s="8">
        <v>5.0</v>
      </c>
      <c r="E291" s="10">
        <v>45488.0</v>
      </c>
      <c r="F291" s="10">
        <v>45649.0</v>
      </c>
    </row>
    <row r="292">
      <c r="A292" s="8">
        <v>291.0</v>
      </c>
      <c r="B292" s="8">
        <v>134.0</v>
      </c>
      <c r="C292" s="8">
        <v>42.0</v>
      </c>
      <c r="D292" s="8">
        <v>4.0</v>
      </c>
      <c r="E292" s="10">
        <v>45421.0</v>
      </c>
      <c r="F292" s="10">
        <v>45515.0</v>
      </c>
    </row>
    <row r="293">
      <c r="A293" s="8">
        <v>292.0</v>
      </c>
      <c r="B293" s="8">
        <v>69.0</v>
      </c>
      <c r="C293" s="8">
        <v>6.0</v>
      </c>
      <c r="D293" s="8">
        <v>1.0</v>
      </c>
      <c r="E293" s="10">
        <v>45489.0</v>
      </c>
      <c r="F293" s="10">
        <v>45597.0</v>
      </c>
    </row>
    <row r="294">
      <c r="A294" s="8">
        <v>293.0</v>
      </c>
      <c r="B294" s="8">
        <v>86.0</v>
      </c>
      <c r="C294" s="8">
        <v>33.0</v>
      </c>
      <c r="D294" s="8">
        <v>5.0</v>
      </c>
      <c r="E294" s="10">
        <v>45339.0</v>
      </c>
      <c r="F294" s="10">
        <v>45500.0</v>
      </c>
    </row>
    <row r="295">
      <c r="A295" s="8">
        <v>294.0</v>
      </c>
      <c r="B295" s="8">
        <v>12.0</v>
      </c>
      <c r="C295" s="8">
        <v>37.0</v>
      </c>
      <c r="D295" s="8">
        <v>4.0</v>
      </c>
      <c r="E295" s="10">
        <v>45640.0</v>
      </c>
      <c r="F295" s="10">
        <v>45815.0</v>
      </c>
    </row>
    <row r="296">
      <c r="A296" s="8">
        <v>295.0</v>
      </c>
      <c r="B296" s="8">
        <v>118.0</v>
      </c>
      <c r="C296" s="8">
        <v>22.0</v>
      </c>
      <c r="D296" s="8">
        <v>5.0</v>
      </c>
      <c r="E296" s="10">
        <v>45635.0</v>
      </c>
      <c r="F296" s="10">
        <v>45749.0</v>
      </c>
    </row>
    <row r="297">
      <c r="A297" s="8">
        <v>296.0</v>
      </c>
      <c r="B297" s="8">
        <v>42.0</v>
      </c>
      <c r="C297" s="8">
        <v>52.0</v>
      </c>
      <c r="D297" s="8">
        <v>1.0</v>
      </c>
      <c r="E297" s="10">
        <v>45589.0</v>
      </c>
      <c r="F297" s="10">
        <v>45701.0</v>
      </c>
    </row>
    <row r="298">
      <c r="A298" s="8">
        <v>297.0</v>
      </c>
      <c r="B298" s="8">
        <v>23.0</v>
      </c>
      <c r="C298" s="8">
        <v>53.0</v>
      </c>
      <c r="D298" s="8">
        <v>2.0</v>
      </c>
      <c r="E298" s="10">
        <v>45499.0</v>
      </c>
      <c r="F298" s="10">
        <v>45618.0</v>
      </c>
    </row>
    <row r="299">
      <c r="A299" s="8">
        <v>298.0</v>
      </c>
      <c r="B299" s="8">
        <v>89.0</v>
      </c>
      <c r="C299" s="8">
        <v>17.0</v>
      </c>
      <c r="D299" s="8">
        <v>1.0</v>
      </c>
      <c r="E299" s="10">
        <v>45672.0</v>
      </c>
      <c r="F299" s="10">
        <v>45824.0</v>
      </c>
    </row>
    <row r="300">
      <c r="A300" s="8">
        <v>299.0</v>
      </c>
      <c r="B300" s="8">
        <v>36.0</v>
      </c>
      <c r="C300" s="8">
        <v>39.0</v>
      </c>
      <c r="D300" s="8">
        <v>4.0</v>
      </c>
      <c r="E300" s="10">
        <v>45326.0</v>
      </c>
      <c r="F300" s="10">
        <v>45427.0</v>
      </c>
    </row>
    <row r="301">
      <c r="A301" s="8">
        <v>300.0</v>
      </c>
      <c r="B301" s="8">
        <v>133.0</v>
      </c>
      <c r="C301" s="8">
        <v>39.0</v>
      </c>
      <c r="D301" s="8">
        <v>3.0</v>
      </c>
      <c r="E301" s="10">
        <v>45428.0</v>
      </c>
      <c r="F301" s="10">
        <v>45530.0</v>
      </c>
    </row>
    <row r="302">
      <c r="A302" s="8">
        <v>301.0</v>
      </c>
      <c r="B302" s="8">
        <v>99.0</v>
      </c>
      <c r="C302" s="8">
        <v>7.0</v>
      </c>
      <c r="D302" s="8">
        <v>2.0</v>
      </c>
      <c r="E302" s="10">
        <v>45513.0</v>
      </c>
      <c r="F302" s="10">
        <v>45634.0</v>
      </c>
    </row>
    <row r="303">
      <c r="A303" s="8">
        <v>302.0</v>
      </c>
      <c r="B303" s="8">
        <v>130.0</v>
      </c>
      <c r="C303" s="8">
        <v>30.0</v>
      </c>
      <c r="D303" s="8">
        <v>1.0</v>
      </c>
      <c r="E303" s="10">
        <v>45577.0</v>
      </c>
      <c r="F303" s="10">
        <v>45731.0</v>
      </c>
    </row>
    <row r="304">
      <c r="A304" s="8">
        <v>303.0</v>
      </c>
      <c r="B304" s="8">
        <v>122.0</v>
      </c>
      <c r="C304" s="8">
        <v>45.0</v>
      </c>
      <c r="D304" s="8">
        <v>3.0</v>
      </c>
      <c r="E304" s="10">
        <v>45647.0</v>
      </c>
      <c r="F304" s="10">
        <v>45758.0</v>
      </c>
    </row>
    <row r="305">
      <c r="A305" s="8">
        <v>304.0</v>
      </c>
      <c r="B305" s="8">
        <v>91.0</v>
      </c>
      <c r="C305" s="8">
        <v>39.0</v>
      </c>
      <c r="D305" s="8">
        <v>4.0</v>
      </c>
      <c r="E305" s="10">
        <v>45537.0</v>
      </c>
      <c r="F305" s="10">
        <v>45641.0</v>
      </c>
    </row>
    <row r="306">
      <c r="A306" s="8">
        <v>305.0</v>
      </c>
      <c r="B306" s="8">
        <v>135.0</v>
      </c>
      <c r="C306" s="8">
        <v>43.0</v>
      </c>
      <c r="D306" s="8">
        <v>1.0</v>
      </c>
      <c r="E306" s="10">
        <v>45550.0</v>
      </c>
      <c r="F306" s="10">
        <v>45711.0</v>
      </c>
    </row>
    <row r="307">
      <c r="A307" s="8">
        <v>306.0</v>
      </c>
      <c r="B307" s="8">
        <v>83.0</v>
      </c>
      <c r="C307" s="8">
        <v>54.0</v>
      </c>
      <c r="D307" s="8">
        <v>4.0</v>
      </c>
      <c r="E307" s="10">
        <v>45651.0</v>
      </c>
      <c r="F307" s="10">
        <v>45765.0</v>
      </c>
    </row>
    <row r="308">
      <c r="A308" s="8">
        <v>307.0</v>
      </c>
      <c r="B308" s="8">
        <v>93.0</v>
      </c>
      <c r="C308" s="8">
        <v>25.0</v>
      </c>
      <c r="D308" s="8">
        <v>4.0</v>
      </c>
      <c r="E308" s="10">
        <v>45631.0</v>
      </c>
      <c r="F308" s="10">
        <v>45734.0</v>
      </c>
    </row>
    <row r="309">
      <c r="A309" s="8">
        <v>308.0</v>
      </c>
      <c r="B309" s="8">
        <v>126.0</v>
      </c>
      <c r="C309" s="8">
        <v>12.0</v>
      </c>
      <c r="D309" s="8">
        <v>1.0</v>
      </c>
      <c r="E309" s="10">
        <v>45651.0</v>
      </c>
      <c r="F309" s="10">
        <v>45814.0</v>
      </c>
    </row>
    <row r="310">
      <c r="A310" s="8">
        <v>309.0</v>
      </c>
      <c r="B310" s="8">
        <v>13.0</v>
      </c>
      <c r="C310" s="8">
        <v>28.0</v>
      </c>
      <c r="D310" s="8">
        <v>2.0</v>
      </c>
      <c r="E310" s="10">
        <v>45628.0</v>
      </c>
      <c r="F310" s="10">
        <v>45753.0</v>
      </c>
    </row>
    <row r="311">
      <c r="A311" s="8">
        <v>310.0</v>
      </c>
      <c r="B311" s="8">
        <v>114.0</v>
      </c>
      <c r="C311" s="8">
        <v>9.0</v>
      </c>
      <c r="D311" s="8">
        <v>5.0</v>
      </c>
      <c r="E311" s="10">
        <v>45371.0</v>
      </c>
      <c r="F311" s="10">
        <v>45482.0</v>
      </c>
    </row>
    <row r="312">
      <c r="A312" s="8">
        <v>311.0</v>
      </c>
      <c r="B312" s="8">
        <v>48.0</v>
      </c>
      <c r="C312" s="8">
        <v>31.0</v>
      </c>
      <c r="D312" s="8">
        <v>5.0</v>
      </c>
      <c r="E312" s="10">
        <v>45623.0</v>
      </c>
      <c r="F312" s="10">
        <v>45768.0</v>
      </c>
    </row>
    <row r="313">
      <c r="A313" s="8">
        <v>312.0</v>
      </c>
      <c r="B313" s="8">
        <v>58.0</v>
      </c>
      <c r="C313" s="8">
        <v>18.0</v>
      </c>
      <c r="D313" s="8">
        <v>5.0</v>
      </c>
      <c r="E313" s="10">
        <v>45520.0</v>
      </c>
      <c r="F313" s="10">
        <v>45653.0</v>
      </c>
    </row>
    <row r="314">
      <c r="A314" s="8">
        <v>313.0</v>
      </c>
      <c r="B314" s="8">
        <v>31.0</v>
      </c>
      <c r="C314" s="8">
        <v>17.0</v>
      </c>
      <c r="D314" s="8">
        <v>5.0</v>
      </c>
      <c r="E314" s="10">
        <v>45496.0</v>
      </c>
      <c r="F314" s="10">
        <v>45621.0</v>
      </c>
    </row>
    <row r="315">
      <c r="A315" s="8">
        <v>314.0</v>
      </c>
      <c r="B315" s="8">
        <v>10.0</v>
      </c>
      <c r="C315" s="8">
        <v>27.0</v>
      </c>
      <c r="D315" s="8">
        <v>4.0</v>
      </c>
      <c r="E315" s="10">
        <v>45362.0</v>
      </c>
      <c r="F315" s="10">
        <v>45504.0</v>
      </c>
    </row>
    <row r="316">
      <c r="A316" s="8">
        <v>315.0</v>
      </c>
      <c r="B316" s="8">
        <v>148.0</v>
      </c>
      <c r="C316" s="8">
        <v>9.0</v>
      </c>
      <c r="D316" s="8">
        <v>2.0</v>
      </c>
      <c r="E316" s="10">
        <v>45396.0</v>
      </c>
      <c r="F316" s="10">
        <v>45517.0</v>
      </c>
    </row>
    <row r="317">
      <c r="A317" s="8">
        <v>316.0</v>
      </c>
      <c r="B317" s="8">
        <v>48.0</v>
      </c>
      <c r="C317" s="8">
        <v>22.0</v>
      </c>
      <c r="D317" s="8">
        <v>5.0</v>
      </c>
      <c r="E317" s="10">
        <v>45410.0</v>
      </c>
      <c r="F317" s="10">
        <v>45510.0</v>
      </c>
    </row>
    <row r="318">
      <c r="A318" s="8">
        <v>317.0</v>
      </c>
      <c r="B318" s="8">
        <v>33.0</v>
      </c>
      <c r="C318" s="8">
        <v>50.0</v>
      </c>
      <c r="D318" s="8">
        <v>5.0</v>
      </c>
      <c r="E318" s="10">
        <v>45603.0</v>
      </c>
      <c r="F318" s="10">
        <v>45762.0</v>
      </c>
    </row>
    <row r="319">
      <c r="A319" s="8">
        <v>318.0</v>
      </c>
      <c r="B319" s="8">
        <v>140.0</v>
      </c>
      <c r="C319" s="8">
        <v>30.0</v>
      </c>
      <c r="D319" s="8">
        <v>1.0</v>
      </c>
      <c r="E319" s="10">
        <v>45682.0</v>
      </c>
      <c r="F319" s="10">
        <v>45787.0</v>
      </c>
    </row>
    <row r="320">
      <c r="A320" s="8">
        <v>319.0</v>
      </c>
      <c r="B320" s="8">
        <v>26.0</v>
      </c>
      <c r="C320" s="8">
        <v>23.0</v>
      </c>
      <c r="D320" s="8">
        <v>4.0</v>
      </c>
      <c r="E320" s="10">
        <v>45575.0</v>
      </c>
      <c r="F320" s="10">
        <v>45706.0</v>
      </c>
    </row>
    <row r="321">
      <c r="A321" s="8">
        <v>320.0</v>
      </c>
      <c r="B321" s="8">
        <v>94.0</v>
      </c>
      <c r="C321" s="8">
        <v>52.0</v>
      </c>
      <c r="D321" s="8">
        <v>4.0</v>
      </c>
      <c r="E321" s="10">
        <v>45613.0</v>
      </c>
      <c r="F321" s="10">
        <v>45718.0</v>
      </c>
    </row>
    <row r="322">
      <c r="A322" s="8">
        <v>321.0</v>
      </c>
      <c r="B322" s="8">
        <v>42.0</v>
      </c>
      <c r="C322" s="8">
        <v>42.0</v>
      </c>
      <c r="D322" s="8">
        <v>1.0</v>
      </c>
      <c r="E322" s="10">
        <v>45614.0</v>
      </c>
      <c r="F322" s="10">
        <v>45743.0</v>
      </c>
    </row>
    <row r="323">
      <c r="A323" s="8">
        <v>322.0</v>
      </c>
      <c r="B323" s="8">
        <v>4.0</v>
      </c>
      <c r="C323" s="8">
        <v>27.0</v>
      </c>
      <c r="D323" s="8">
        <v>2.0</v>
      </c>
      <c r="E323" s="10">
        <v>45477.0</v>
      </c>
      <c r="F323" s="10">
        <v>45628.0</v>
      </c>
    </row>
    <row r="324">
      <c r="A324" s="8">
        <v>323.0</v>
      </c>
      <c r="B324" s="8">
        <v>22.0</v>
      </c>
      <c r="C324" s="8">
        <v>50.0</v>
      </c>
      <c r="D324" s="8">
        <v>4.0</v>
      </c>
      <c r="E324" s="10">
        <v>45435.0</v>
      </c>
      <c r="F324" s="10">
        <v>45550.0</v>
      </c>
    </row>
    <row r="325">
      <c r="A325" s="8">
        <v>324.0</v>
      </c>
      <c r="B325" s="8">
        <v>112.0</v>
      </c>
      <c r="C325" s="8">
        <v>26.0</v>
      </c>
      <c r="D325" s="8">
        <v>3.0</v>
      </c>
      <c r="E325" s="10">
        <v>45526.0</v>
      </c>
      <c r="F325" s="10">
        <v>45698.0</v>
      </c>
    </row>
    <row r="326">
      <c r="A326" s="8">
        <v>325.0</v>
      </c>
      <c r="B326" s="8">
        <v>36.0</v>
      </c>
      <c r="C326" s="8">
        <v>32.0</v>
      </c>
      <c r="D326" s="8">
        <v>1.0</v>
      </c>
      <c r="E326" s="10">
        <v>45516.0</v>
      </c>
      <c r="F326" s="10">
        <v>45672.0</v>
      </c>
    </row>
    <row r="327">
      <c r="A327" s="8">
        <v>326.0</v>
      </c>
      <c r="B327" s="8">
        <v>15.0</v>
      </c>
      <c r="C327" s="8">
        <v>34.0</v>
      </c>
      <c r="D327" s="8">
        <v>4.0</v>
      </c>
      <c r="E327" s="10">
        <v>45358.0</v>
      </c>
      <c r="F327" s="10">
        <v>45533.0</v>
      </c>
    </row>
    <row r="328">
      <c r="A328" s="8">
        <v>327.0</v>
      </c>
      <c r="B328" s="8">
        <v>41.0</v>
      </c>
      <c r="C328" s="8">
        <v>17.0</v>
      </c>
      <c r="D328" s="8">
        <v>2.0</v>
      </c>
      <c r="E328" s="10">
        <v>45509.0</v>
      </c>
      <c r="F328" s="10">
        <v>45648.0</v>
      </c>
    </row>
    <row r="329">
      <c r="A329" s="8">
        <v>328.0</v>
      </c>
      <c r="B329" s="8">
        <v>143.0</v>
      </c>
      <c r="C329" s="8">
        <v>47.0</v>
      </c>
      <c r="D329" s="8">
        <v>5.0</v>
      </c>
      <c r="E329" s="10">
        <v>45676.0</v>
      </c>
      <c r="F329" s="10">
        <v>45823.0</v>
      </c>
    </row>
    <row r="330">
      <c r="A330" s="8">
        <v>329.0</v>
      </c>
      <c r="B330" s="8">
        <v>92.0</v>
      </c>
      <c r="C330" s="8">
        <v>18.0</v>
      </c>
      <c r="D330" s="8">
        <v>3.0</v>
      </c>
      <c r="E330" s="10">
        <v>45442.0</v>
      </c>
      <c r="F330" s="10">
        <v>45571.0</v>
      </c>
    </row>
    <row r="331">
      <c r="A331" s="8">
        <v>330.0</v>
      </c>
      <c r="B331" s="8">
        <v>52.0</v>
      </c>
      <c r="C331" s="8">
        <v>34.0</v>
      </c>
      <c r="D331" s="8">
        <v>4.0</v>
      </c>
      <c r="E331" s="10">
        <v>45564.0</v>
      </c>
      <c r="F331" s="10">
        <v>45669.0</v>
      </c>
    </row>
    <row r="332">
      <c r="A332" s="8">
        <v>331.0</v>
      </c>
      <c r="B332" s="8">
        <v>148.0</v>
      </c>
      <c r="C332" s="8">
        <v>21.0</v>
      </c>
      <c r="D332" s="8">
        <v>5.0</v>
      </c>
      <c r="E332" s="10">
        <v>45660.0</v>
      </c>
      <c r="F332" s="10">
        <v>45782.0</v>
      </c>
    </row>
    <row r="333">
      <c r="A333" s="8">
        <v>332.0</v>
      </c>
      <c r="B333" s="8">
        <v>119.0</v>
      </c>
      <c r="C333" s="8">
        <v>19.0</v>
      </c>
      <c r="D333" s="8">
        <v>5.0</v>
      </c>
      <c r="E333" s="10">
        <v>45570.0</v>
      </c>
      <c r="F333" s="10">
        <v>45735.0</v>
      </c>
    </row>
    <row r="334">
      <c r="A334" s="8">
        <v>333.0</v>
      </c>
      <c r="B334" s="8">
        <v>139.0</v>
      </c>
      <c r="C334" s="8">
        <v>26.0</v>
      </c>
      <c r="D334" s="8">
        <v>4.0</v>
      </c>
      <c r="E334" s="10">
        <v>45526.0</v>
      </c>
      <c r="F334" s="10">
        <v>45693.0</v>
      </c>
    </row>
    <row r="335">
      <c r="A335" s="8">
        <v>334.0</v>
      </c>
      <c r="B335" s="8">
        <v>82.0</v>
      </c>
      <c r="C335" s="8">
        <v>13.0</v>
      </c>
      <c r="D335" s="8">
        <v>1.0</v>
      </c>
      <c r="E335" s="10">
        <v>45636.0</v>
      </c>
      <c r="F335" s="10">
        <v>45769.0</v>
      </c>
    </row>
    <row r="336">
      <c r="A336" s="8">
        <v>335.0</v>
      </c>
      <c r="B336" s="8">
        <v>57.0</v>
      </c>
      <c r="C336" s="8">
        <v>27.0</v>
      </c>
      <c r="D336" s="8">
        <v>3.0</v>
      </c>
      <c r="E336" s="10">
        <v>45397.0</v>
      </c>
      <c r="F336" s="10">
        <v>45524.0</v>
      </c>
    </row>
    <row r="337">
      <c r="A337" s="8">
        <v>336.0</v>
      </c>
      <c r="B337" s="8">
        <v>94.0</v>
      </c>
      <c r="C337" s="8">
        <v>23.0</v>
      </c>
      <c r="D337" s="8">
        <v>1.0</v>
      </c>
      <c r="E337" s="10">
        <v>45398.0</v>
      </c>
      <c r="F337" s="10">
        <v>45543.0</v>
      </c>
    </row>
    <row r="338">
      <c r="A338" s="8">
        <v>337.0</v>
      </c>
      <c r="B338" s="8">
        <v>89.0</v>
      </c>
      <c r="C338" s="8">
        <v>30.0</v>
      </c>
      <c r="D338" s="8">
        <v>4.0</v>
      </c>
      <c r="E338" s="10">
        <v>45425.0</v>
      </c>
      <c r="F338" s="10">
        <v>45540.0</v>
      </c>
    </row>
    <row r="339">
      <c r="A339" s="8">
        <v>338.0</v>
      </c>
      <c r="B339" s="8">
        <v>126.0</v>
      </c>
      <c r="C339" s="8">
        <v>31.0</v>
      </c>
      <c r="D339" s="8">
        <v>3.0</v>
      </c>
      <c r="E339" s="10">
        <v>45529.0</v>
      </c>
      <c r="F339" s="10">
        <v>45677.0</v>
      </c>
    </row>
    <row r="340">
      <c r="A340" s="8">
        <v>339.0</v>
      </c>
      <c r="B340" s="8">
        <v>135.0</v>
      </c>
      <c r="C340" s="8">
        <v>48.0</v>
      </c>
      <c r="D340" s="8">
        <v>5.0</v>
      </c>
      <c r="E340" s="10">
        <v>45524.0</v>
      </c>
      <c r="F340" s="10">
        <v>45676.0</v>
      </c>
    </row>
    <row r="341">
      <c r="A341" s="8">
        <v>340.0</v>
      </c>
      <c r="B341" s="8">
        <v>18.0</v>
      </c>
      <c r="C341" s="8">
        <v>45.0</v>
      </c>
      <c r="D341" s="8">
        <v>1.0</v>
      </c>
      <c r="E341" s="10">
        <v>45479.0</v>
      </c>
      <c r="F341" s="10">
        <v>45653.0</v>
      </c>
    </row>
    <row r="342">
      <c r="A342" s="8">
        <v>341.0</v>
      </c>
      <c r="B342" s="8">
        <v>4.0</v>
      </c>
      <c r="C342" s="8">
        <v>20.0</v>
      </c>
      <c r="D342" s="8">
        <v>2.0</v>
      </c>
      <c r="E342" s="10">
        <v>45685.0</v>
      </c>
      <c r="F342" s="10">
        <v>45794.0</v>
      </c>
    </row>
    <row r="343">
      <c r="A343" s="8">
        <v>342.0</v>
      </c>
      <c r="B343" s="8">
        <v>93.0</v>
      </c>
      <c r="C343" s="8">
        <v>33.0</v>
      </c>
      <c r="D343" s="8">
        <v>1.0</v>
      </c>
      <c r="E343" s="10">
        <v>45513.0</v>
      </c>
      <c r="F343" s="10">
        <v>45612.0</v>
      </c>
    </row>
    <row r="344">
      <c r="A344" s="8">
        <v>343.0</v>
      </c>
      <c r="B344" s="8">
        <v>150.0</v>
      </c>
      <c r="C344" s="8">
        <v>14.0</v>
      </c>
      <c r="D344" s="8">
        <v>2.0</v>
      </c>
      <c r="E344" s="10">
        <v>45419.0</v>
      </c>
      <c r="F344" s="10">
        <v>45513.0</v>
      </c>
    </row>
    <row r="345">
      <c r="A345" s="8">
        <v>344.0</v>
      </c>
      <c r="B345" s="8">
        <v>18.0</v>
      </c>
      <c r="C345" s="8">
        <v>17.0</v>
      </c>
      <c r="D345" s="8">
        <v>4.0</v>
      </c>
      <c r="E345" s="10">
        <v>45444.0</v>
      </c>
      <c r="F345" s="10">
        <v>45589.0</v>
      </c>
    </row>
    <row r="346">
      <c r="A346" s="8">
        <v>345.0</v>
      </c>
      <c r="B346" s="8">
        <v>116.0</v>
      </c>
      <c r="C346" s="8">
        <v>40.0</v>
      </c>
      <c r="D346" s="8">
        <v>4.0</v>
      </c>
      <c r="E346" s="10">
        <v>45437.0</v>
      </c>
      <c r="F346" s="10">
        <v>45607.0</v>
      </c>
    </row>
    <row r="347">
      <c r="A347" s="8">
        <v>346.0</v>
      </c>
      <c r="B347" s="8">
        <v>43.0</v>
      </c>
      <c r="C347" s="8">
        <v>20.0</v>
      </c>
      <c r="D347" s="8">
        <v>5.0</v>
      </c>
      <c r="E347" s="10">
        <v>45645.0</v>
      </c>
      <c r="F347" s="10">
        <v>45739.0</v>
      </c>
    </row>
    <row r="348">
      <c r="A348" s="8">
        <v>347.0</v>
      </c>
      <c r="B348" s="8">
        <v>29.0</v>
      </c>
      <c r="C348" s="8">
        <v>31.0</v>
      </c>
      <c r="D348" s="8">
        <v>3.0</v>
      </c>
      <c r="E348" s="10">
        <v>45614.0</v>
      </c>
      <c r="F348" s="10">
        <v>45794.0</v>
      </c>
    </row>
    <row r="349">
      <c r="A349" s="8">
        <v>348.0</v>
      </c>
      <c r="B349" s="8">
        <v>41.0</v>
      </c>
      <c r="C349" s="8">
        <v>49.0</v>
      </c>
      <c r="D349" s="8">
        <v>1.0</v>
      </c>
      <c r="E349" s="10">
        <v>45355.0</v>
      </c>
      <c r="F349" s="10">
        <v>45520.0</v>
      </c>
    </row>
    <row r="350">
      <c r="A350" s="8">
        <v>349.0</v>
      </c>
      <c r="B350" s="8">
        <v>21.0</v>
      </c>
      <c r="C350" s="8">
        <v>9.0</v>
      </c>
      <c r="D350" s="8">
        <v>5.0</v>
      </c>
      <c r="E350" s="10">
        <v>45512.0</v>
      </c>
      <c r="F350" s="10">
        <v>45686.0</v>
      </c>
    </row>
    <row r="351">
      <c r="A351" s="8">
        <v>350.0</v>
      </c>
      <c r="B351" s="8">
        <v>72.0</v>
      </c>
      <c r="C351" s="8">
        <v>11.0</v>
      </c>
      <c r="D351" s="8">
        <v>5.0</v>
      </c>
      <c r="E351" s="10">
        <v>45510.0</v>
      </c>
      <c r="F351" s="10">
        <v>45666.0</v>
      </c>
    </row>
    <row r="352">
      <c r="A352" s="8">
        <v>351.0</v>
      </c>
      <c r="B352" s="8">
        <v>137.0</v>
      </c>
      <c r="C352" s="8">
        <v>26.0</v>
      </c>
      <c r="D352" s="8">
        <v>3.0</v>
      </c>
      <c r="E352" s="10">
        <v>45489.0</v>
      </c>
      <c r="F352" s="10">
        <v>45625.0</v>
      </c>
    </row>
    <row r="353">
      <c r="A353" s="8">
        <v>352.0</v>
      </c>
      <c r="B353" s="8">
        <v>87.0</v>
      </c>
      <c r="C353" s="8">
        <v>44.0</v>
      </c>
      <c r="D353" s="8">
        <v>5.0</v>
      </c>
      <c r="E353" s="10">
        <v>45362.0</v>
      </c>
      <c r="F353" s="10">
        <v>45474.0</v>
      </c>
    </row>
    <row r="354">
      <c r="A354" s="8">
        <v>353.0</v>
      </c>
      <c r="B354" s="8">
        <v>33.0</v>
      </c>
      <c r="C354" s="8">
        <v>47.0</v>
      </c>
      <c r="D354" s="8">
        <v>1.0</v>
      </c>
      <c r="E354" s="10">
        <v>45623.0</v>
      </c>
      <c r="F354" s="10">
        <v>45771.0</v>
      </c>
    </row>
    <row r="355">
      <c r="A355" s="8">
        <v>354.0</v>
      </c>
      <c r="B355" s="8">
        <v>35.0</v>
      </c>
      <c r="C355" s="8">
        <v>33.0</v>
      </c>
      <c r="D355" s="8">
        <v>4.0</v>
      </c>
      <c r="E355" s="10">
        <v>45384.0</v>
      </c>
      <c r="F355" s="10">
        <v>45518.0</v>
      </c>
    </row>
    <row r="356">
      <c r="A356" s="8">
        <v>355.0</v>
      </c>
      <c r="B356" s="8">
        <v>101.0</v>
      </c>
      <c r="C356" s="8">
        <v>23.0</v>
      </c>
      <c r="D356" s="8">
        <v>5.0</v>
      </c>
      <c r="E356" s="10">
        <v>45570.0</v>
      </c>
      <c r="F356" s="10">
        <v>45727.0</v>
      </c>
    </row>
    <row r="357">
      <c r="A357" s="8">
        <v>356.0</v>
      </c>
      <c r="B357" s="8">
        <v>43.0</v>
      </c>
      <c r="C357" s="8">
        <v>33.0</v>
      </c>
      <c r="D357" s="8">
        <v>2.0</v>
      </c>
      <c r="E357" s="10">
        <v>45328.0</v>
      </c>
      <c r="F357" s="10">
        <v>45431.0</v>
      </c>
    </row>
    <row r="358">
      <c r="A358" s="8">
        <v>357.0</v>
      </c>
      <c r="B358" s="8">
        <v>44.0</v>
      </c>
      <c r="C358" s="8">
        <v>9.0</v>
      </c>
      <c r="D358" s="8">
        <v>2.0</v>
      </c>
      <c r="E358" s="10">
        <v>45601.0</v>
      </c>
      <c r="F358" s="10">
        <v>45749.0</v>
      </c>
    </row>
    <row r="359">
      <c r="A359" s="8">
        <v>358.0</v>
      </c>
      <c r="B359" s="8">
        <v>133.0</v>
      </c>
      <c r="C359" s="8">
        <v>7.0</v>
      </c>
      <c r="D359" s="8">
        <v>5.0</v>
      </c>
      <c r="E359" s="10">
        <v>45639.0</v>
      </c>
      <c r="F359" s="10">
        <v>45815.0</v>
      </c>
    </row>
    <row r="360">
      <c r="A360" s="8">
        <v>359.0</v>
      </c>
      <c r="B360" s="8">
        <v>93.0</v>
      </c>
      <c r="C360" s="8">
        <v>36.0</v>
      </c>
      <c r="D360" s="8">
        <v>3.0</v>
      </c>
      <c r="E360" s="10">
        <v>45443.0</v>
      </c>
      <c r="F360" s="10">
        <v>45596.0</v>
      </c>
    </row>
    <row r="361">
      <c r="A361" s="8">
        <v>360.0</v>
      </c>
      <c r="B361" s="8">
        <v>21.0</v>
      </c>
      <c r="C361" s="8">
        <v>30.0</v>
      </c>
      <c r="D361" s="8">
        <v>3.0</v>
      </c>
      <c r="E361" s="10">
        <v>45329.0</v>
      </c>
      <c r="F361" s="10">
        <v>45486.0</v>
      </c>
    </row>
    <row r="362">
      <c r="A362" s="8">
        <v>361.0</v>
      </c>
      <c r="B362" s="8">
        <v>20.0</v>
      </c>
      <c r="C362" s="8">
        <v>16.0</v>
      </c>
      <c r="D362" s="8">
        <v>3.0</v>
      </c>
      <c r="E362" s="10">
        <v>45530.0</v>
      </c>
      <c r="F362" s="10">
        <v>45708.0</v>
      </c>
    </row>
    <row r="363">
      <c r="A363" s="8">
        <v>362.0</v>
      </c>
      <c r="B363" s="8">
        <v>70.0</v>
      </c>
      <c r="C363" s="8">
        <v>55.0</v>
      </c>
      <c r="D363" s="8">
        <v>2.0</v>
      </c>
      <c r="E363" s="10">
        <v>45430.0</v>
      </c>
      <c r="F363" s="10">
        <v>45579.0</v>
      </c>
    </row>
    <row r="364">
      <c r="A364" s="8">
        <v>363.0</v>
      </c>
      <c r="B364" s="8">
        <v>2.0</v>
      </c>
      <c r="C364" s="8">
        <v>12.0</v>
      </c>
      <c r="D364" s="8">
        <v>5.0</v>
      </c>
      <c r="E364" s="10">
        <v>45337.0</v>
      </c>
      <c r="F364" s="10">
        <v>45452.0</v>
      </c>
    </row>
    <row r="365">
      <c r="A365" s="8">
        <v>364.0</v>
      </c>
      <c r="B365" s="8">
        <v>54.0</v>
      </c>
      <c r="C365" s="8">
        <v>55.0</v>
      </c>
      <c r="D365" s="8">
        <v>2.0</v>
      </c>
      <c r="E365" s="10">
        <v>45593.0</v>
      </c>
      <c r="F365" s="10">
        <v>45746.0</v>
      </c>
    </row>
    <row r="366">
      <c r="A366" s="8">
        <v>365.0</v>
      </c>
      <c r="B366" s="8">
        <v>114.0</v>
      </c>
      <c r="C366" s="8">
        <v>27.0</v>
      </c>
      <c r="D366" s="8">
        <v>3.0</v>
      </c>
      <c r="E366" s="10">
        <v>45484.0</v>
      </c>
      <c r="F366" s="10">
        <v>45657.0</v>
      </c>
    </row>
    <row r="367">
      <c r="A367" s="8">
        <v>366.0</v>
      </c>
      <c r="B367" s="8">
        <v>135.0</v>
      </c>
      <c r="C367" s="8">
        <v>48.0</v>
      </c>
      <c r="D367" s="8">
        <v>4.0</v>
      </c>
      <c r="E367" s="10">
        <v>45339.0</v>
      </c>
      <c r="F367" s="10">
        <v>45499.0</v>
      </c>
    </row>
    <row r="368">
      <c r="A368" s="8">
        <v>367.0</v>
      </c>
      <c r="B368" s="8">
        <v>12.0</v>
      </c>
      <c r="C368" s="8">
        <v>53.0</v>
      </c>
      <c r="D368" s="8">
        <v>2.0</v>
      </c>
      <c r="E368" s="10">
        <v>45470.0</v>
      </c>
      <c r="F368" s="10">
        <v>45576.0</v>
      </c>
    </row>
    <row r="369">
      <c r="A369" s="8">
        <v>368.0</v>
      </c>
      <c r="B369" s="8">
        <v>51.0</v>
      </c>
      <c r="C369" s="8">
        <v>26.0</v>
      </c>
      <c r="D369" s="8">
        <v>3.0</v>
      </c>
      <c r="E369" s="10">
        <v>45475.0</v>
      </c>
      <c r="F369" s="10">
        <v>45585.0</v>
      </c>
    </row>
    <row r="370">
      <c r="A370" s="8">
        <v>369.0</v>
      </c>
      <c r="B370" s="8">
        <v>146.0</v>
      </c>
      <c r="C370" s="8">
        <v>35.0</v>
      </c>
      <c r="D370" s="8">
        <v>2.0</v>
      </c>
      <c r="E370" s="10">
        <v>45630.0</v>
      </c>
      <c r="F370" s="10">
        <v>45725.0</v>
      </c>
    </row>
    <row r="371">
      <c r="A371" s="8">
        <v>370.0</v>
      </c>
      <c r="B371" s="8">
        <v>41.0</v>
      </c>
      <c r="C371" s="8">
        <v>10.0</v>
      </c>
      <c r="D371" s="8">
        <v>2.0</v>
      </c>
      <c r="E371" s="10">
        <v>45455.0</v>
      </c>
      <c r="F371" s="10">
        <v>45605.0</v>
      </c>
    </row>
    <row r="372">
      <c r="A372" s="8">
        <v>371.0</v>
      </c>
      <c r="B372" s="8">
        <v>39.0</v>
      </c>
      <c r="C372" s="8">
        <v>12.0</v>
      </c>
      <c r="D372" s="8">
        <v>3.0</v>
      </c>
      <c r="E372" s="10">
        <v>45380.0</v>
      </c>
      <c r="F372" s="10">
        <v>45534.0</v>
      </c>
    </row>
    <row r="373">
      <c r="A373" s="8">
        <v>372.0</v>
      </c>
      <c r="B373" s="8">
        <v>70.0</v>
      </c>
      <c r="C373" s="8">
        <v>33.0</v>
      </c>
      <c r="D373" s="8">
        <v>3.0</v>
      </c>
      <c r="E373" s="10">
        <v>45675.0</v>
      </c>
      <c r="F373" s="10">
        <v>45777.0</v>
      </c>
    </row>
    <row r="374">
      <c r="A374" s="8">
        <v>373.0</v>
      </c>
      <c r="B374" s="8">
        <v>78.0</v>
      </c>
      <c r="C374" s="8">
        <v>13.0</v>
      </c>
      <c r="D374" s="8">
        <v>4.0</v>
      </c>
      <c r="E374" s="10">
        <v>45619.0</v>
      </c>
      <c r="F374" s="10">
        <v>45728.0</v>
      </c>
    </row>
    <row r="375">
      <c r="A375" s="8">
        <v>374.0</v>
      </c>
      <c r="B375" s="8">
        <v>145.0</v>
      </c>
      <c r="C375" s="8">
        <v>20.0</v>
      </c>
      <c r="D375" s="8">
        <v>4.0</v>
      </c>
      <c r="E375" s="10">
        <v>45620.0</v>
      </c>
      <c r="F375" s="10">
        <v>45798.0</v>
      </c>
    </row>
    <row r="376">
      <c r="A376" s="8">
        <v>375.0</v>
      </c>
      <c r="B376" s="8">
        <v>48.0</v>
      </c>
      <c r="C376" s="8">
        <v>16.0</v>
      </c>
      <c r="D376" s="8">
        <v>2.0</v>
      </c>
      <c r="E376" s="10">
        <v>45442.0</v>
      </c>
      <c r="F376" s="10">
        <v>45592.0</v>
      </c>
    </row>
    <row r="377">
      <c r="A377" s="8">
        <v>376.0</v>
      </c>
      <c r="B377" s="8">
        <v>65.0</v>
      </c>
      <c r="C377" s="8">
        <v>54.0</v>
      </c>
      <c r="D377" s="8">
        <v>1.0</v>
      </c>
      <c r="E377" s="10">
        <v>45540.0</v>
      </c>
      <c r="F377" s="10">
        <v>45631.0</v>
      </c>
    </row>
    <row r="378">
      <c r="A378" s="8">
        <v>377.0</v>
      </c>
      <c r="B378" s="8">
        <v>88.0</v>
      </c>
      <c r="C378" s="8">
        <v>43.0</v>
      </c>
      <c r="D378" s="8">
        <v>2.0</v>
      </c>
      <c r="E378" s="10">
        <v>45577.0</v>
      </c>
      <c r="F378" s="10">
        <v>45728.0</v>
      </c>
    </row>
    <row r="379">
      <c r="A379" s="8">
        <v>378.0</v>
      </c>
      <c r="B379" s="8">
        <v>75.0</v>
      </c>
      <c r="C379" s="8">
        <v>17.0</v>
      </c>
      <c r="D379" s="8">
        <v>3.0</v>
      </c>
      <c r="E379" s="10">
        <v>45493.0</v>
      </c>
      <c r="F379" s="10">
        <v>45645.0</v>
      </c>
    </row>
    <row r="380">
      <c r="A380" s="8">
        <v>379.0</v>
      </c>
      <c r="B380" s="8">
        <v>63.0</v>
      </c>
      <c r="C380" s="8">
        <v>25.0</v>
      </c>
      <c r="D380" s="8">
        <v>1.0</v>
      </c>
      <c r="E380" s="10">
        <v>45327.0</v>
      </c>
      <c r="F380" s="10">
        <v>45423.0</v>
      </c>
    </row>
    <row r="381">
      <c r="A381" s="8">
        <v>380.0</v>
      </c>
      <c r="B381" s="8">
        <v>121.0</v>
      </c>
      <c r="C381" s="8">
        <v>11.0</v>
      </c>
      <c r="D381" s="8">
        <v>2.0</v>
      </c>
      <c r="E381" s="10">
        <v>45377.0</v>
      </c>
      <c r="F381" s="10">
        <v>45524.0</v>
      </c>
    </row>
    <row r="382">
      <c r="A382" s="8">
        <v>381.0</v>
      </c>
      <c r="B382" s="8">
        <v>125.0</v>
      </c>
      <c r="C382" s="8">
        <v>21.0</v>
      </c>
      <c r="D382" s="8">
        <v>3.0</v>
      </c>
      <c r="E382" s="10">
        <v>45675.0</v>
      </c>
      <c r="F382" s="10">
        <v>45827.0</v>
      </c>
    </row>
    <row r="383">
      <c r="A383" s="8">
        <v>382.0</v>
      </c>
      <c r="B383" s="8">
        <v>65.0</v>
      </c>
      <c r="C383" s="8">
        <v>16.0</v>
      </c>
      <c r="D383" s="8">
        <v>2.0</v>
      </c>
      <c r="E383" s="10">
        <v>45445.0</v>
      </c>
      <c r="F383" s="10">
        <v>45576.0</v>
      </c>
    </row>
    <row r="384">
      <c r="A384" s="8">
        <v>383.0</v>
      </c>
      <c r="B384" s="8">
        <v>72.0</v>
      </c>
      <c r="C384" s="8">
        <v>37.0</v>
      </c>
      <c r="D384" s="8">
        <v>3.0</v>
      </c>
      <c r="E384" s="10">
        <v>45403.0</v>
      </c>
      <c r="F384" s="10">
        <v>45549.0</v>
      </c>
    </row>
    <row r="385">
      <c r="A385" s="8">
        <v>384.0</v>
      </c>
      <c r="B385" s="8">
        <v>64.0</v>
      </c>
      <c r="C385" s="8">
        <v>45.0</v>
      </c>
      <c r="D385" s="8">
        <v>2.0</v>
      </c>
      <c r="E385" s="10">
        <v>45437.0</v>
      </c>
      <c r="F385" s="10">
        <v>45613.0</v>
      </c>
    </row>
    <row r="386">
      <c r="A386" s="8">
        <v>385.0</v>
      </c>
      <c r="B386" s="8">
        <v>125.0</v>
      </c>
      <c r="C386" s="8">
        <v>8.0</v>
      </c>
      <c r="D386" s="8">
        <v>5.0</v>
      </c>
      <c r="E386" s="10">
        <v>45386.0</v>
      </c>
      <c r="F386" s="10">
        <v>45537.0</v>
      </c>
    </row>
    <row r="387">
      <c r="A387" s="8">
        <v>386.0</v>
      </c>
      <c r="B387" s="8">
        <v>13.0</v>
      </c>
      <c r="C387" s="8">
        <v>47.0</v>
      </c>
      <c r="D387" s="8">
        <v>2.0</v>
      </c>
      <c r="E387" s="10">
        <v>45368.0</v>
      </c>
      <c r="F387" s="10">
        <v>45499.0</v>
      </c>
    </row>
    <row r="388">
      <c r="A388" s="8">
        <v>387.0</v>
      </c>
      <c r="B388" s="8">
        <v>61.0</v>
      </c>
      <c r="C388" s="8">
        <v>53.0</v>
      </c>
      <c r="D388" s="8">
        <v>2.0</v>
      </c>
      <c r="E388" s="10">
        <v>45444.0</v>
      </c>
      <c r="F388" s="10">
        <v>45618.0</v>
      </c>
    </row>
    <row r="389">
      <c r="A389" s="8">
        <v>388.0</v>
      </c>
      <c r="B389" s="8">
        <v>23.0</v>
      </c>
      <c r="C389" s="8">
        <v>21.0</v>
      </c>
      <c r="D389" s="8">
        <v>5.0</v>
      </c>
      <c r="E389" s="10">
        <v>45370.0</v>
      </c>
      <c r="F389" s="10">
        <v>45476.0</v>
      </c>
    </row>
    <row r="390">
      <c r="A390" s="8">
        <v>389.0</v>
      </c>
      <c r="B390" s="8">
        <v>65.0</v>
      </c>
      <c r="C390" s="8">
        <v>41.0</v>
      </c>
      <c r="D390" s="8">
        <v>1.0</v>
      </c>
      <c r="E390" s="10">
        <v>45522.0</v>
      </c>
      <c r="F390" s="10">
        <v>45693.0</v>
      </c>
    </row>
    <row r="391">
      <c r="A391" s="8">
        <v>390.0</v>
      </c>
      <c r="B391" s="8">
        <v>115.0</v>
      </c>
      <c r="C391" s="8">
        <v>10.0</v>
      </c>
      <c r="D391" s="8">
        <v>3.0</v>
      </c>
      <c r="E391" s="10">
        <v>45411.0</v>
      </c>
      <c r="F391" s="10">
        <v>45559.0</v>
      </c>
    </row>
    <row r="392">
      <c r="A392" s="8">
        <v>391.0</v>
      </c>
      <c r="B392" s="8">
        <v>25.0</v>
      </c>
      <c r="C392" s="8">
        <v>21.0</v>
      </c>
      <c r="D392" s="8">
        <v>2.0</v>
      </c>
      <c r="E392" s="10">
        <v>45507.0</v>
      </c>
      <c r="F392" s="10">
        <v>45649.0</v>
      </c>
    </row>
    <row r="393">
      <c r="A393" s="8">
        <v>392.0</v>
      </c>
      <c r="B393" s="8">
        <v>28.0</v>
      </c>
      <c r="C393" s="8">
        <v>51.0</v>
      </c>
      <c r="D393" s="8">
        <v>4.0</v>
      </c>
      <c r="E393" s="10">
        <v>45483.0</v>
      </c>
      <c r="F393" s="10">
        <v>45657.0</v>
      </c>
    </row>
    <row r="394">
      <c r="A394" s="8">
        <v>393.0</v>
      </c>
      <c r="B394" s="8">
        <v>27.0</v>
      </c>
      <c r="C394" s="8">
        <v>16.0</v>
      </c>
      <c r="D394" s="8">
        <v>5.0</v>
      </c>
      <c r="E394" s="10">
        <v>45509.0</v>
      </c>
      <c r="F394" s="10">
        <v>45634.0</v>
      </c>
    </row>
    <row r="395">
      <c r="A395" s="8">
        <v>394.0</v>
      </c>
      <c r="B395" s="8">
        <v>8.0</v>
      </c>
      <c r="C395" s="8">
        <v>11.0</v>
      </c>
      <c r="D395" s="8">
        <v>5.0</v>
      </c>
      <c r="E395" s="10">
        <v>45542.0</v>
      </c>
      <c r="F395" s="10">
        <v>45652.0</v>
      </c>
    </row>
    <row r="396">
      <c r="A396" s="8">
        <v>395.0</v>
      </c>
      <c r="B396" s="8">
        <v>124.0</v>
      </c>
      <c r="C396" s="8">
        <v>36.0</v>
      </c>
      <c r="D396" s="8">
        <v>3.0</v>
      </c>
      <c r="E396" s="10">
        <v>45355.0</v>
      </c>
      <c r="F396" s="10">
        <v>45456.0</v>
      </c>
    </row>
    <row r="397">
      <c r="A397" s="8">
        <v>396.0</v>
      </c>
      <c r="B397" s="8">
        <v>139.0</v>
      </c>
      <c r="C397" s="8">
        <v>42.0</v>
      </c>
      <c r="D397" s="8">
        <v>2.0</v>
      </c>
      <c r="E397" s="10">
        <v>45347.0</v>
      </c>
      <c r="F397" s="10">
        <v>45463.0</v>
      </c>
    </row>
    <row r="398">
      <c r="A398" s="8">
        <v>397.0</v>
      </c>
      <c r="B398" s="8">
        <v>85.0</v>
      </c>
      <c r="C398" s="8">
        <v>8.0</v>
      </c>
      <c r="D398" s="8">
        <v>5.0</v>
      </c>
      <c r="E398" s="10">
        <v>45633.0</v>
      </c>
      <c r="F398" s="10">
        <v>45810.0</v>
      </c>
    </row>
    <row r="399">
      <c r="A399" s="8">
        <v>398.0</v>
      </c>
      <c r="B399" s="8">
        <v>141.0</v>
      </c>
      <c r="C399" s="8">
        <v>11.0</v>
      </c>
      <c r="D399" s="8">
        <v>5.0</v>
      </c>
      <c r="E399" s="10">
        <v>45363.0</v>
      </c>
      <c r="F399" s="10">
        <v>45526.0</v>
      </c>
    </row>
    <row r="400">
      <c r="A400" s="8">
        <v>399.0</v>
      </c>
      <c r="B400" s="8">
        <v>44.0</v>
      </c>
      <c r="C400" s="8">
        <v>7.0</v>
      </c>
      <c r="D400" s="8">
        <v>1.0</v>
      </c>
      <c r="E400" s="10">
        <v>45351.0</v>
      </c>
      <c r="F400" s="10">
        <v>45499.0</v>
      </c>
    </row>
    <row r="401">
      <c r="A401" s="8">
        <v>400.0</v>
      </c>
      <c r="B401" s="8">
        <v>83.0</v>
      </c>
      <c r="C401" s="8">
        <v>6.0</v>
      </c>
      <c r="D401" s="8">
        <v>2.0</v>
      </c>
      <c r="E401" s="10">
        <v>45350.0</v>
      </c>
      <c r="F401" s="10">
        <v>45492.0</v>
      </c>
    </row>
    <row r="402">
      <c r="A402" s="8">
        <v>401.0</v>
      </c>
      <c r="B402" s="8">
        <v>20.0</v>
      </c>
      <c r="C402" s="8">
        <v>7.0</v>
      </c>
      <c r="D402" s="8">
        <v>3.0</v>
      </c>
      <c r="E402" s="10">
        <v>45369.0</v>
      </c>
      <c r="F402" s="10">
        <v>45461.0</v>
      </c>
    </row>
    <row r="403">
      <c r="A403" s="8">
        <v>402.0</v>
      </c>
      <c r="B403" s="8">
        <v>38.0</v>
      </c>
      <c r="C403" s="8">
        <v>54.0</v>
      </c>
      <c r="D403" s="8">
        <v>2.0</v>
      </c>
      <c r="E403" s="10">
        <v>45460.0</v>
      </c>
      <c r="F403" s="10">
        <v>45586.0</v>
      </c>
    </row>
    <row r="404">
      <c r="A404" s="8">
        <v>403.0</v>
      </c>
      <c r="B404" s="8">
        <v>46.0</v>
      </c>
      <c r="C404" s="8">
        <v>40.0</v>
      </c>
      <c r="D404" s="8">
        <v>3.0</v>
      </c>
      <c r="E404" s="10">
        <v>45509.0</v>
      </c>
      <c r="F404" s="10">
        <v>45633.0</v>
      </c>
    </row>
    <row r="405">
      <c r="A405" s="8">
        <v>404.0</v>
      </c>
      <c r="B405" s="8">
        <v>135.0</v>
      </c>
      <c r="C405" s="8">
        <v>47.0</v>
      </c>
      <c r="D405" s="8">
        <v>3.0</v>
      </c>
      <c r="E405" s="10">
        <v>45523.0</v>
      </c>
      <c r="F405" s="10">
        <v>45698.0</v>
      </c>
    </row>
    <row r="406">
      <c r="A406" s="8">
        <v>405.0</v>
      </c>
      <c r="B406" s="8">
        <v>117.0</v>
      </c>
      <c r="C406" s="8">
        <v>30.0</v>
      </c>
      <c r="D406" s="8">
        <v>4.0</v>
      </c>
      <c r="E406" s="10">
        <v>45616.0</v>
      </c>
      <c r="F406" s="10">
        <v>45772.0</v>
      </c>
    </row>
    <row r="407">
      <c r="A407" s="8">
        <v>406.0</v>
      </c>
      <c r="B407" s="8">
        <v>56.0</v>
      </c>
      <c r="C407" s="8">
        <v>11.0</v>
      </c>
      <c r="D407" s="8">
        <v>1.0</v>
      </c>
      <c r="E407" s="10">
        <v>45530.0</v>
      </c>
      <c r="F407" s="10">
        <v>45705.0</v>
      </c>
    </row>
    <row r="408">
      <c r="A408" s="8">
        <v>407.0</v>
      </c>
      <c r="B408" s="8">
        <v>1.0</v>
      </c>
      <c r="C408" s="8">
        <v>46.0</v>
      </c>
      <c r="D408" s="8">
        <v>2.0</v>
      </c>
      <c r="E408" s="10">
        <v>45332.0</v>
      </c>
      <c r="F408" s="10">
        <v>45491.0</v>
      </c>
    </row>
    <row r="409">
      <c r="A409" s="8">
        <v>408.0</v>
      </c>
      <c r="B409" s="8">
        <v>62.0</v>
      </c>
      <c r="C409" s="8">
        <v>44.0</v>
      </c>
      <c r="D409" s="8">
        <v>1.0</v>
      </c>
      <c r="E409" s="10">
        <v>45570.0</v>
      </c>
      <c r="F409" s="10">
        <v>45701.0</v>
      </c>
    </row>
    <row r="410">
      <c r="A410" s="8">
        <v>409.0</v>
      </c>
      <c r="B410" s="8">
        <v>47.0</v>
      </c>
      <c r="C410" s="8">
        <v>23.0</v>
      </c>
      <c r="D410" s="8">
        <v>1.0</v>
      </c>
      <c r="E410" s="10">
        <v>45666.0</v>
      </c>
      <c r="F410" s="10">
        <v>45820.0</v>
      </c>
    </row>
    <row r="411">
      <c r="A411" s="8">
        <v>410.0</v>
      </c>
      <c r="B411" s="8">
        <v>116.0</v>
      </c>
      <c r="C411" s="8">
        <v>28.0</v>
      </c>
      <c r="D411" s="8">
        <v>3.0</v>
      </c>
      <c r="E411" s="10">
        <v>45614.0</v>
      </c>
      <c r="F411" s="10">
        <v>45793.0</v>
      </c>
    </row>
    <row r="412">
      <c r="A412" s="8">
        <v>411.0</v>
      </c>
      <c r="B412" s="8">
        <v>69.0</v>
      </c>
      <c r="C412" s="8">
        <v>30.0</v>
      </c>
      <c r="D412" s="8">
        <v>1.0</v>
      </c>
      <c r="E412" s="10">
        <v>45539.0</v>
      </c>
      <c r="F412" s="10">
        <v>45703.0</v>
      </c>
    </row>
    <row r="413">
      <c r="A413" s="8">
        <v>412.0</v>
      </c>
      <c r="B413" s="8">
        <v>80.0</v>
      </c>
      <c r="C413" s="8">
        <v>53.0</v>
      </c>
      <c r="D413" s="8">
        <v>2.0</v>
      </c>
      <c r="E413" s="10">
        <v>45328.0</v>
      </c>
      <c r="F413" s="10">
        <v>45427.0</v>
      </c>
    </row>
    <row r="414">
      <c r="A414" s="8">
        <v>413.0</v>
      </c>
      <c r="B414" s="8">
        <v>143.0</v>
      </c>
      <c r="C414" s="8">
        <v>40.0</v>
      </c>
      <c r="D414" s="8">
        <v>4.0</v>
      </c>
      <c r="E414" s="10">
        <v>45549.0</v>
      </c>
      <c r="F414" s="10">
        <v>45670.0</v>
      </c>
    </row>
    <row r="415">
      <c r="A415" s="8">
        <v>414.0</v>
      </c>
      <c r="B415" s="8">
        <v>120.0</v>
      </c>
      <c r="C415" s="8">
        <v>34.0</v>
      </c>
      <c r="D415" s="8">
        <v>5.0</v>
      </c>
      <c r="E415" s="10">
        <v>45340.0</v>
      </c>
      <c r="F415" s="10">
        <v>45446.0</v>
      </c>
    </row>
    <row r="416">
      <c r="A416" s="8">
        <v>415.0</v>
      </c>
      <c r="B416" s="8">
        <v>57.0</v>
      </c>
      <c r="C416" s="8">
        <v>24.0</v>
      </c>
      <c r="D416" s="8">
        <v>1.0</v>
      </c>
      <c r="E416" s="10">
        <v>45359.0</v>
      </c>
      <c r="F416" s="10">
        <v>45524.0</v>
      </c>
    </row>
    <row r="417">
      <c r="A417" s="8">
        <v>416.0</v>
      </c>
      <c r="B417" s="8">
        <v>91.0</v>
      </c>
      <c r="C417" s="8">
        <v>20.0</v>
      </c>
      <c r="D417" s="8">
        <v>3.0</v>
      </c>
      <c r="E417" s="10">
        <v>45508.0</v>
      </c>
      <c r="F417" s="10">
        <v>45630.0</v>
      </c>
    </row>
    <row r="418">
      <c r="A418" s="8">
        <v>417.0</v>
      </c>
      <c r="B418" s="8">
        <v>86.0</v>
      </c>
      <c r="C418" s="8">
        <v>48.0</v>
      </c>
      <c r="D418" s="8">
        <v>5.0</v>
      </c>
      <c r="E418" s="10">
        <v>45483.0</v>
      </c>
      <c r="F418" s="10">
        <v>45602.0</v>
      </c>
    </row>
    <row r="419">
      <c r="A419" s="8">
        <v>418.0</v>
      </c>
      <c r="B419" s="8">
        <v>112.0</v>
      </c>
      <c r="C419" s="8">
        <v>30.0</v>
      </c>
      <c r="D419" s="8">
        <v>4.0</v>
      </c>
      <c r="E419" s="10">
        <v>45615.0</v>
      </c>
      <c r="F419" s="10">
        <v>45706.0</v>
      </c>
    </row>
    <row r="420">
      <c r="A420" s="8">
        <v>419.0</v>
      </c>
      <c r="B420" s="8">
        <v>92.0</v>
      </c>
      <c r="C420" s="8">
        <v>10.0</v>
      </c>
      <c r="D420" s="8">
        <v>4.0</v>
      </c>
      <c r="E420" s="10">
        <v>45517.0</v>
      </c>
      <c r="F420" s="10">
        <v>45611.0</v>
      </c>
    </row>
    <row r="421">
      <c r="A421" s="8">
        <v>420.0</v>
      </c>
      <c r="B421" s="8">
        <v>148.0</v>
      </c>
      <c r="C421" s="8">
        <v>49.0</v>
      </c>
      <c r="D421" s="8">
        <v>3.0</v>
      </c>
      <c r="E421" s="10">
        <v>45337.0</v>
      </c>
      <c r="F421" s="10">
        <v>45478.0</v>
      </c>
    </row>
    <row r="422">
      <c r="A422" s="8">
        <v>421.0</v>
      </c>
      <c r="B422" s="8">
        <v>49.0</v>
      </c>
      <c r="C422" s="8">
        <v>18.0</v>
      </c>
      <c r="D422" s="8">
        <v>1.0</v>
      </c>
      <c r="E422" s="10">
        <v>45580.0</v>
      </c>
      <c r="F422" s="10">
        <v>45671.0</v>
      </c>
    </row>
    <row r="423">
      <c r="A423" s="8">
        <v>422.0</v>
      </c>
      <c r="B423" s="8">
        <v>27.0</v>
      </c>
      <c r="C423" s="8">
        <v>44.0</v>
      </c>
      <c r="D423" s="8">
        <v>3.0</v>
      </c>
      <c r="E423" s="10">
        <v>45619.0</v>
      </c>
      <c r="F423" s="10">
        <v>45720.0</v>
      </c>
    </row>
    <row r="424">
      <c r="A424" s="8">
        <v>423.0</v>
      </c>
      <c r="B424" s="8">
        <v>7.0</v>
      </c>
      <c r="C424" s="8">
        <v>22.0</v>
      </c>
      <c r="D424" s="8">
        <v>5.0</v>
      </c>
      <c r="E424" s="10">
        <v>45379.0</v>
      </c>
      <c r="F424" s="10">
        <v>45556.0</v>
      </c>
    </row>
    <row r="425">
      <c r="A425" s="8">
        <v>424.0</v>
      </c>
      <c r="B425" s="8">
        <v>95.0</v>
      </c>
      <c r="C425" s="8">
        <v>25.0</v>
      </c>
      <c r="D425" s="8">
        <v>5.0</v>
      </c>
      <c r="E425" s="10">
        <v>45593.0</v>
      </c>
      <c r="F425" s="10">
        <v>45748.0</v>
      </c>
    </row>
    <row r="426">
      <c r="A426" s="8">
        <v>425.0</v>
      </c>
      <c r="B426" s="8">
        <v>51.0</v>
      </c>
      <c r="C426" s="8">
        <v>53.0</v>
      </c>
      <c r="D426" s="8">
        <v>3.0</v>
      </c>
      <c r="E426" s="10">
        <v>45599.0</v>
      </c>
      <c r="F426" s="10">
        <v>45709.0</v>
      </c>
    </row>
    <row r="427">
      <c r="A427" s="8">
        <v>426.0</v>
      </c>
      <c r="B427" s="8">
        <v>137.0</v>
      </c>
      <c r="C427" s="8">
        <v>47.0</v>
      </c>
      <c r="D427" s="8">
        <v>5.0</v>
      </c>
      <c r="E427" s="10">
        <v>45395.0</v>
      </c>
      <c r="F427" s="10">
        <v>45511.0</v>
      </c>
    </row>
    <row r="428">
      <c r="A428" s="8">
        <v>427.0</v>
      </c>
      <c r="B428" s="8">
        <v>99.0</v>
      </c>
      <c r="C428" s="8">
        <v>36.0</v>
      </c>
      <c r="D428" s="8">
        <v>4.0</v>
      </c>
      <c r="E428" s="10">
        <v>45534.0</v>
      </c>
      <c r="F428" s="10">
        <v>45662.0</v>
      </c>
    </row>
    <row r="429">
      <c r="A429" s="8">
        <v>428.0</v>
      </c>
      <c r="B429" s="8">
        <v>7.0</v>
      </c>
      <c r="C429" s="8">
        <v>35.0</v>
      </c>
      <c r="D429" s="8">
        <v>3.0</v>
      </c>
      <c r="E429" s="10">
        <v>45376.0</v>
      </c>
      <c r="F429" s="10">
        <v>45471.0</v>
      </c>
    </row>
    <row r="430">
      <c r="A430" s="8">
        <v>429.0</v>
      </c>
      <c r="B430" s="8">
        <v>107.0</v>
      </c>
      <c r="C430" s="8">
        <v>37.0</v>
      </c>
      <c r="D430" s="8">
        <v>2.0</v>
      </c>
      <c r="E430" s="10">
        <v>45490.0</v>
      </c>
      <c r="F430" s="10">
        <v>45653.0</v>
      </c>
    </row>
    <row r="431">
      <c r="A431" s="8">
        <v>430.0</v>
      </c>
      <c r="B431" s="8">
        <v>107.0</v>
      </c>
      <c r="C431" s="8">
        <v>8.0</v>
      </c>
      <c r="D431" s="8">
        <v>3.0</v>
      </c>
      <c r="E431" s="10">
        <v>45549.0</v>
      </c>
      <c r="F431" s="10">
        <v>45709.0</v>
      </c>
    </row>
    <row r="432">
      <c r="A432" s="8">
        <v>431.0</v>
      </c>
      <c r="B432" s="8">
        <v>1.0</v>
      </c>
      <c r="C432" s="8">
        <v>37.0</v>
      </c>
      <c r="D432" s="8">
        <v>1.0</v>
      </c>
      <c r="E432" s="10">
        <v>45513.0</v>
      </c>
      <c r="F432" s="10">
        <v>45603.0</v>
      </c>
    </row>
    <row r="433">
      <c r="A433" s="8">
        <v>432.0</v>
      </c>
      <c r="B433" s="8">
        <v>34.0</v>
      </c>
      <c r="C433" s="8">
        <v>6.0</v>
      </c>
      <c r="D433" s="8">
        <v>5.0</v>
      </c>
      <c r="E433" s="10">
        <v>45486.0</v>
      </c>
      <c r="F433" s="10">
        <v>45611.0</v>
      </c>
    </row>
    <row r="434">
      <c r="A434" s="8">
        <v>433.0</v>
      </c>
      <c r="B434" s="8">
        <v>125.0</v>
      </c>
      <c r="C434" s="8">
        <v>32.0</v>
      </c>
      <c r="D434" s="8">
        <v>1.0</v>
      </c>
      <c r="E434" s="10">
        <v>45669.0</v>
      </c>
      <c r="F434" s="10">
        <v>45816.0</v>
      </c>
    </row>
    <row r="435">
      <c r="A435" s="8">
        <v>434.0</v>
      </c>
      <c r="B435" s="8">
        <v>54.0</v>
      </c>
      <c r="C435" s="8">
        <v>48.0</v>
      </c>
      <c r="D435" s="8">
        <v>1.0</v>
      </c>
      <c r="E435" s="10">
        <v>45361.0</v>
      </c>
      <c r="F435" s="10">
        <v>45516.0</v>
      </c>
    </row>
    <row r="436">
      <c r="A436" s="8">
        <v>435.0</v>
      </c>
      <c r="B436" s="8">
        <v>16.0</v>
      </c>
      <c r="C436" s="8">
        <v>22.0</v>
      </c>
      <c r="D436" s="8">
        <v>3.0</v>
      </c>
      <c r="E436" s="10">
        <v>45433.0</v>
      </c>
      <c r="F436" s="10">
        <v>45564.0</v>
      </c>
    </row>
    <row r="437">
      <c r="A437" s="8">
        <v>436.0</v>
      </c>
      <c r="B437" s="8">
        <v>91.0</v>
      </c>
      <c r="C437" s="8">
        <v>13.0</v>
      </c>
      <c r="D437" s="8">
        <v>1.0</v>
      </c>
      <c r="E437" s="10">
        <v>45534.0</v>
      </c>
      <c r="F437" s="10">
        <v>45638.0</v>
      </c>
    </row>
    <row r="438">
      <c r="A438" s="8">
        <v>437.0</v>
      </c>
      <c r="B438" s="8">
        <v>19.0</v>
      </c>
      <c r="C438" s="8">
        <v>52.0</v>
      </c>
      <c r="D438" s="8">
        <v>3.0</v>
      </c>
      <c r="E438" s="10">
        <v>45419.0</v>
      </c>
      <c r="F438" s="10">
        <v>45575.0</v>
      </c>
    </row>
    <row r="439">
      <c r="A439" s="8">
        <v>438.0</v>
      </c>
      <c r="B439" s="8">
        <v>17.0</v>
      </c>
      <c r="C439" s="8">
        <v>12.0</v>
      </c>
      <c r="D439" s="8">
        <v>3.0</v>
      </c>
      <c r="E439" s="10">
        <v>45477.0</v>
      </c>
      <c r="F439" s="10">
        <v>45599.0</v>
      </c>
    </row>
    <row r="440">
      <c r="A440" s="8">
        <v>439.0</v>
      </c>
      <c r="B440" s="8">
        <v>118.0</v>
      </c>
      <c r="C440" s="8">
        <v>48.0</v>
      </c>
      <c r="D440" s="8">
        <v>4.0</v>
      </c>
      <c r="E440" s="10">
        <v>45525.0</v>
      </c>
      <c r="F440" s="10">
        <v>45623.0</v>
      </c>
    </row>
    <row r="441">
      <c r="A441" s="8">
        <v>440.0</v>
      </c>
      <c r="B441" s="8">
        <v>117.0</v>
      </c>
      <c r="C441" s="8">
        <v>31.0</v>
      </c>
      <c r="D441" s="8">
        <v>2.0</v>
      </c>
      <c r="E441" s="10">
        <v>45580.0</v>
      </c>
      <c r="F441" s="10">
        <v>45752.0</v>
      </c>
    </row>
    <row r="442">
      <c r="A442" s="8">
        <v>441.0</v>
      </c>
      <c r="B442" s="8">
        <v>24.0</v>
      </c>
      <c r="C442" s="8">
        <v>45.0</v>
      </c>
      <c r="D442" s="8">
        <v>4.0</v>
      </c>
      <c r="E442" s="10">
        <v>45401.0</v>
      </c>
      <c r="F442" s="10">
        <v>45514.0</v>
      </c>
    </row>
    <row r="443">
      <c r="A443" s="8">
        <v>442.0</v>
      </c>
      <c r="B443" s="8">
        <v>122.0</v>
      </c>
      <c r="C443" s="8">
        <v>45.0</v>
      </c>
      <c r="D443" s="8">
        <v>1.0</v>
      </c>
      <c r="E443" s="10">
        <v>45362.0</v>
      </c>
      <c r="F443" s="10">
        <v>45483.0</v>
      </c>
    </row>
    <row r="444">
      <c r="A444" s="8">
        <v>443.0</v>
      </c>
      <c r="B444" s="8">
        <v>141.0</v>
      </c>
      <c r="C444" s="8">
        <v>55.0</v>
      </c>
      <c r="D444" s="8">
        <v>3.0</v>
      </c>
      <c r="E444" s="10">
        <v>45438.0</v>
      </c>
      <c r="F444" s="10">
        <v>45555.0</v>
      </c>
    </row>
    <row r="445">
      <c r="A445" s="8">
        <v>444.0</v>
      </c>
      <c r="B445" s="8">
        <v>68.0</v>
      </c>
      <c r="C445" s="8">
        <v>45.0</v>
      </c>
      <c r="D445" s="8">
        <v>1.0</v>
      </c>
      <c r="E445" s="10">
        <v>45582.0</v>
      </c>
      <c r="F445" s="10">
        <v>45697.0</v>
      </c>
    </row>
    <row r="446">
      <c r="A446" s="8">
        <v>445.0</v>
      </c>
      <c r="B446" s="8">
        <v>91.0</v>
      </c>
      <c r="C446" s="8">
        <v>10.0</v>
      </c>
      <c r="D446" s="8">
        <v>3.0</v>
      </c>
      <c r="E446" s="10">
        <v>45663.0</v>
      </c>
      <c r="F446" s="10">
        <v>45760.0</v>
      </c>
    </row>
    <row r="447">
      <c r="A447" s="8">
        <v>446.0</v>
      </c>
      <c r="B447" s="8">
        <v>78.0</v>
      </c>
      <c r="C447" s="8">
        <v>47.0</v>
      </c>
      <c r="D447" s="8">
        <v>3.0</v>
      </c>
      <c r="E447" s="10">
        <v>45621.0</v>
      </c>
      <c r="F447" s="10">
        <v>45749.0</v>
      </c>
    </row>
    <row r="448">
      <c r="A448" s="8">
        <v>447.0</v>
      </c>
      <c r="B448" s="8">
        <v>114.0</v>
      </c>
      <c r="C448" s="8">
        <v>11.0</v>
      </c>
      <c r="D448" s="8">
        <v>4.0</v>
      </c>
      <c r="E448" s="10">
        <v>45634.0</v>
      </c>
      <c r="F448" s="10">
        <v>45780.0</v>
      </c>
    </row>
    <row r="449">
      <c r="A449" s="8">
        <v>448.0</v>
      </c>
      <c r="B449" s="8">
        <v>57.0</v>
      </c>
      <c r="C449" s="8">
        <v>37.0</v>
      </c>
      <c r="D449" s="8">
        <v>2.0</v>
      </c>
      <c r="E449" s="10">
        <v>45667.0</v>
      </c>
      <c r="F449" s="10">
        <v>45796.0</v>
      </c>
    </row>
    <row r="450">
      <c r="A450" s="8">
        <v>449.0</v>
      </c>
      <c r="B450" s="8">
        <v>89.0</v>
      </c>
      <c r="C450" s="8">
        <v>6.0</v>
      </c>
      <c r="D450" s="8">
        <v>3.0</v>
      </c>
      <c r="E450" s="10">
        <v>45675.0</v>
      </c>
      <c r="F450" s="10">
        <v>45835.0</v>
      </c>
    </row>
    <row r="451">
      <c r="A451" s="8">
        <v>450.0</v>
      </c>
      <c r="B451" s="8">
        <v>18.0</v>
      </c>
      <c r="C451" s="8">
        <v>55.0</v>
      </c>
      <c r="D451" s="8">
        <v>3.0</v>
      </c>
      <c r="E451" s="10">
        <v>45474.0</v>
      </c>
      <c r="F451" s="10">
        <v>45593.0</v>
      </c>
    </row>
    <row r="452">
      <c r="A452" s="8">
        <v>451.0</v>
      </c>
      <c r="B452" s="8">
        <v>137.0</v>
      </c>
      <c r="C452" s="8">
        <v>50.0</v>
      </c>
      <c r="D452" s="8">
        <v>3.0</v>
      </c>
      <c r="E452" s="10">
        <v>45619.0</v>
      </c>
      <c r="F452" s="10">
        <v>45716.0</v>
      </c>
    </row>
    <row r="453">
      <c r="A453" s="8">
        <v>452.0</v>
      </c>
      <c r="B453" s="8">
        <v>63.0</v>
      </c>
      <c r="C453" s="8">
        <v>45.0</v>
      </c>
      <c r="D453" s="8">
        <v>2.0</v>
      </c>
      <c r="E453" s="10">
        <v>45479.0</v>
      </c>
      <c r="F453" s="10">
        <v>45573.0</v>
      </c>
    </row>
    <row r="454">
      <c r="A454" s="8">
        <v>453.0</v>
      </c>
      <c r="B454" s="8">
        <v>31.0</v>
      </c>
      <c r="C454" s="8">
        <v>27.0</v>
      </c>
      <c r="D454" s="8">
        <v>1.0</v>
      </c>
      <c r="E454" s="10">
        <v>45545.0</v>
      </c>
      <c r="F454" s="10">
        <v>45690.0</v>
      </c>
    </row>
    <row r="455">
      <c r="A455" s="8">
        <v>454.0</v>
      </c>
      <c r="B455" s="8">
        <v>57.0</v>
      </c>
      <c r="C455" s="8">
        <v>24.0</v>
      </c>
      <c r="D455" s="8">
        <v>5.0</v>
      </c>
      <c r="E455" s="10">
        <v>45331.0</v>
      </c>
      <c r="F455" s="10">
        <v>45472.0</v>
      </c>
    </row>
    <row r="456">
      <c r="A456" s="8">
        <v>455.0</v>
      </c>
      <c r="B456" s="8">
        <v>64.0</v>
      </c>
      <c r="C456" s="8">
        <v>10.0</v>
      </c>
      <c r="D456" s="8">
        <v>3.0</v>
      </c>
      <c r="E456" s="10">
        <v>45342.0</v>
      </c>
      <c r="F456" s="10">
        <v>45522.0</v>
      </c>
    </row>
    <row r="457">
      <c r="A457" s="8">
        <v>456.0</v>
      </c>
      <c r="B457" s="8">
        <v>35.0</v>
      </c>
      <c r="C457" s="8">
        <v>8.0</v>
      </c>
      <c r="D457" s="8">
        <v>2.0</v>
      </c>
      <c r="E457" s="10">
        <v>45512.0</v>
      </c>
      <c r="F457" s="10">
        <v>45615.0</v>
      </c>
    </row>
    <row r="458">
      <c r="A458" s="8">
        <v>457.0</v>
      </c>
      <c r="B458" s="8">
        <v>61.0</v>
      </c>
      <c r="C458" s="8">
        <v>7.0</v>
      </c>
      <c r="D458" s="8">
        <v>5.0</v>
      </c>
      <c r="E458" s="10">
        <v>45469.0</v>
      </c>
      <c r="F458" s="10">
        <v>45589.0</v>
      </c>
    </row>
    <row r="459">
      <c r="A459" s="8">
        <v>458.0</v>
      </c>
      <c r="B459" s="8">
        <v>64.0</v>
      </c>
      <c r="C459" s="8">
        <v>43.0</v>
      </c>
      <c r="D459" s="8">
        <v>2.0</v>
      </c>
      <c r="E459" s="10">
        <v>45511.0</v>
      </c>
      <c r="F459" s="10">
        <v>45691.0</v>
      </c>
    </row>
    <row r="460">
      <c r="A460" s="8">
        <v>459.0</v>
      </c>
      <c r="B460" s="8">
        <v>125.0</v>
      </c>
      <c r="C460" s="8">
        <v>48.0</v>
      </c>
      <c r="D460" s="8">
        <v>3.0</v>
      </c>
      <c r="E460" s="10">
        <v>45499.0</v>
      </c>
      <c r="F460" s="10">
        <v>45674.0</v>
      </c>
    </row>
    <row r="461">
      <c r="A461" s="8">
        <v>460.0</v>
      </c>
      <c r="B461" s="8">
        <v>30.0</v>
      </c>
      <c r="C461" s="8">
        <v>16.0</v>
      </c>
      <c r="D461" s="8">
        <v>1.0</v>
      </c>
      <c r="E461" s="10">
        <v>45590.0</v>
      </c>
      <c r="F461" s="10">
        <v>45763.0</v>
      </c>
    </row>
    <row r="462">
      <c r="A462" s="8">
        <v>461.0</v>
      </c>
      <c r="B462" s="8">
        <v>32.0</v>
      </c>
      <c r="C462" s="8">
        <v>32.0</v>
      </c>
      <c r="D462" s="8">
        <v>4.0</v>
      </c>
      <c r="E462" s="10">
        <v>45400.0</v>
      </c>
      <c r="F462" s="10">
        <v>45518.0</v>
      </c>
    </row>
    <row r="463">
      <c r="A463" s="8">
        <v>462.0</v>
      </c>
      <c r="B463" s="8">
        <v>107.0</v>
      </c>
      <c r="C463" s="8">
        <v>8.0</v>
      </c>
      <c r="D463" s="8">
        <v>3.0</v>
      </c>
      <c r="E463" s="10">
        <v>45398.0</v>
      </c>
      <c r="F463" s="10">
        <v>45501.0</v>
      </c>
    </row>
    <row r="464">
      <c r="A464" s="8">
        <v>463.0</v>
      </c>
      <c r="B464" s="8">
        <v>138.0</v>
      </c>
      <c r="C464" s="8">
        <v>20.0</v>
      </c>
      <c r="D464" s="8">
        <v>1.0</v>
      </c>
      <c r="E464" s="10">
        <v>45485.0</v>
      </c>
      <c r="F464" s="10">
        <v>45655.0</v>
      </c>
    </row>
    <row r="465">
      <c r="A465" s="8">
        <v>464.0</v>
      </c>
      <c r="B465" s="8">
        <v>111.0</v>
      </c>
      <c r="C465" s="8">
        <v>37.0</v>
      </c>
      <c r="D465" s="8">
        <v>3.0</v>
      </c>
      <c r="E465" s="10">
        <v>45522.0</v>
      </c>
      <c r="F465" s="10">
        <v>45624.0</v>
      </c>
    </row>
    <row r="466">
      <c r="A466" s="8">
        <v>465.0</v>
      </c>
      <c r="B466" s="8">
        <v>122.0</v>
      </c>
      <c r="C466" s="8">
        <v>27.0</v>
      </c>
      <c r="D466" s="8">
        <v>1.0</v>
      </c>
      <c r="E466" s="10">
        <v>45364.0</v>
      </c>
      <c r="F466" s="10">
        <v>45528.0</v>
      </c>
    </row>
    <row r="467">
      <c r="A467" s="8">
        <v>466.0</v>
      </c>
      <c r="B467" s="8">
        <v>85.0</v>
      </c>
      <c r="C467" s="8">
        <v>47.0</v>
      </c>
      <c r="D467" s="8">
        <v>5.0</v>
      </c>
      <c r="E467" s="10">
        <v>45445.0</v>
      </c>
      <c r="F467" s="10">
        <v>45604.0</v>
      </c>
    </row>
    <row r="468">
      <c r="A468" s="8">
        <v>467.0</v>
      </c>
      <c r="B468" s="8">
        <v>135.0</v>
      </c>
      <c r="C468" s="8">
        <v>22.0</v>
      </c>
      <c r="D468" s="8">
        <v>3.0</v>
      </c>
      <c r="E468" s="10">
        <v>45556.0</v>
      </c>
      <c r="F468" s="10">
        <v>45717.0</v>
      </c>
    </row>
    <row r="469">
      <c r="A469" s="8">
        <v>468.0</v>
      </c>
      <c r="B469" s="8">
        <v>45.0</v>
      </c>
      <c r="C469" s="8">
        <v>49.0</v>
      </c>
      <c r="D469" s="8">
        <v>3.0</v>
      </c>
      <c r="E469" s="10">
        <v>45580.0</v>
      </c>
      <c r="F469" s="10">
        <v>45735.0</v>
      </c>
    </row>
    <row r="470">
      <c r="A470" s="8">
        <v>469.0</v>
      </c>
      <c r="B470" s="8">
        <v>36.0</v>
      </c>
      <c r="C470" s="8">
        <v>22.0</v>
      </c>
      <c r="D470" s="8">
        <v>2.0</v>
      </c>
      <c r="E470" s="10">
        <v>45598.0</v>
      </c>
      <c r="F470" s="10">
        <v>45733.0</v>
      </c>
    </row>
    <row r="471">
      <c r="A471" s="8">
        <v>470.0</v>
      </c>
      <c r="B471" s="8">
        <v>85.0</v>
      </c>
      <c r="C471" s="8">
        <v>47.0</v>
      </c>
      <c r="D471" s="8">
        <v>3.0</v>
      </c>
      <c r="E471" s="10">
        <v>45613.0</v>
      </c>
      <c r="F471" s="10">
        <v>45766.0</v>
      </c>
    </row>
    <row r="472">
      <c r="A472" s="8">
        <v>471.0</v>
      </c>
      <c r="B472" s="8">
        <v>41.0</v>
      </c>
      <c r="C472" s="8">
        <v>45.0</v>
      </c>
      <c r="D472" s="8">
        <v>3.0</v>
      </c>
      <c r="E472" s="10">
        <v>45666.0</v>
      </c>
      <c r="F472" s="10">
        <v>45773.0</v>
      </c>
    </row>
    <row r="473">
      <c r="A473" s="8">
        <v>472.0</v>
      </c>
      <c r="B473" s="8">
        <v>150.0</v>
      </c>
      <c r="C473" s="8">
        <v>17.0</v>
      </c>
      <c r="D473" s="8">
        <v>2.0</v>
      </c>
      <c r="E473" s="10">
        <v>45570.0</v>
      </c>
      <c r="F473" s="10">
        <v>45707.0</v>
      </c>
    </row>
    <row r="474">
      <c r="A474" s="8">
        <v>473.0</v>
      </c>
      <c r="B474" s="8">
        <v>137.0</v>
      </c>
      <c r="C474" s="8">
        <v>13.0</v>
      </c>
      <c r="D474" s="8">
        <v>1.0</v>
      </c>
      <c r="E474" s="10">
        <v>45326.0</v>
      </c>
      <c r="F474" s="10">
        <v>45471.0</v>
      </c>
    </row>
    <row r="475">
      <c r="A475" s="8">
        <v>474.0</v>
      </c>
      <c r="B475" s="8">
        <v>142.0</v>
      </c>
      <c r="C475" s="8">
        <v>38.0</v>
      </c>
      <c r="D475" s="8">
        <v>1.0</v>
      </c>
      <c r="E475" s="10">
        <v>45533.0</v>
      </c>
      <c r="F475" s="10">
        <v>45677.0</v>
      </c>
    </row>
    <row r="476">
      <c r="A476" s="8">
        <v>475.0</v>
      </c>
      <c r="B476" s="8">
        <v>67.0</v>
      </c>
      <c r="C476" s="8">
        <v>47.0</v>
      </c>
      <c r="D476" s="8">
        <v>3.0</v>
      </c>
      <c r="E476" s="10">
        <v>45328.0</v>
      </c>
      <c r="F476" s="10">
        <v>45483.0</v>
      </c>
    </row>
    <row r="477">
      <c r="A477" s="8">
        <v>476.0</v>
      </c>
      <c r="B477" s="8">
        <v>139.0</v>
      </c>
      <c r="C477" s="8">
        <v>22.0</v>
      </c>
      <c r="D477" s="8">
        <v>3.0</v>
      </c>
      <c r="E477" s="10">
        <v>45467.0</v>
      </c>
      <c r="F477" s="10">
        <v>45611.0</v>
      </c>
    </row>
    <row r="478">
      <c r="A478" s="8">
        <v>477.0</v>
      </c>
      <c r="B478" s="8">
        <v>118.0</v>
      </c>
      <c r="C478" s="8">
        <v>31.0</v>
      </c>
      <c r="D478" s="8">
        <v>2.0</v>
      </c>
      <c r="E478" s="10">
        <v>45530.0</v>
      </c>
      <c r="F478" s="10">
        <v>45629.0</v>
      </c>
    </row>
    <row r="479">
      <c r="A479" s="8">
        <v>478.0</v>
      </c>
      <c r="B479" s="8">
        <v>47.0</v>
      </c>
      <c r="C479" s="8">
        <v>40.0</v>
      </c>
      <c r="D479" s="8">
        <v>5.0</v>
      </c>
      <c r="E479" s="10">
        <v>45532.0</v>
      </c>
      <c r="F479" s="10">
        <v>45689.0</v>
      </c>
    </row>
    <row r="480">
      <c r="A480" s="8">
        <v>479.0</v>
      </c>
      <c r="B480" s="8">
        <v>143.0</v>
      </c>
      <c r="C480" s="8">
        <v>14.0</v>
      </c>
      <c r="D480" s="8">
        <v>4.0</v>
      </c>
      <c r="E480" s="10">
        <v>45641.0</v>
      </c>
      <c r="F480" s="10">
        <v>45757.0</v>
      </c>
    </row>
    <row r="481">
      <c r="A481" s="8">
        <v>480.0</v>
      </c>
      <c r="B481" s="8">
        <v>34.0</v>
      </c>
      <c r="C481" s="8">
        <v>55.0</v>
      </c>
      <c r="D481" s="8">
        <v>2.0</v>
      </c>
      <c r="E481" s="10">
        <v>45488.0</v>
      </c>
      <c r="F481" s="10">
        <v>45604.0</v>
      </c>
    </row>
    <row r="482">
      <c r="A482" s="8">
        <v>481.0</v>
      </c>
      <c r="B482" s="8">
        <v>88.0</v>
      </c>
      <c r="C482" s="8">
        <v>33.0</v>
      </c>
      <c r="D482" s="8">
        <v>3.0</v>
      </c>
      <c r="E482" s="10">
        <v>45478.0</v>
      </c>
      <c r="F482" s="10">
        <v>45617.0</v>
      </c>
    </row>
    <row r="483">
      <c r="A483" s="8">
        <v>482.0</v>
      </c>
      <c r="B483" s="8">
        <v>148.0</v>
      </c>
      <c r="C483" s="8">
        <v>28.0</v>
      </c>
      <c r="D483" s="8">
        <v>3.0</v>
      </c>
      <c r="E483" s="10">
        <v>45503.0</v>
      </c>
      <c r="F483" s="10">
        <v>45658.0</v>
      </c>
    </row>
    <row r="484">
      <c r="A484" s="8">
        <v>483.0</v>
      </c>
      <c r="B484" s="8">
        <v>5.0</v>
      </c>
      <c r="C484" s="8">
        <v>39.0</v>
      </c>
      <c r="D484" s="8">
        <v>1.0</v>
      </c>
      <c r="E484" s="10">
        <v>45513.0</v>
      </c>
      <c r="F484" s="10">
        <v>45620.0</v>
      </c>
    </row>
    <row r="485">
      <c r="A485" s="8">
        <v>484.0</v>
      </c>
      <c r="B485" s="8">
        <v>4.0</v>
      </c>
      <c r="C485" s="8">
        <v>30.0</v>
      </c>
      <c r="D485" s="8">
        <v>5.0</v>
      </c>
      <c r="E485" s="10">
        <v>45413.0</v>
      </c>
      <c r="F485" s="10">
        <v>45525.0</v>
      </c>
    </row>
    <row r="486">
      <c r="A486" s="8">
        <v>485.0</v>
      </c>
      <c r="B486" s="8">
        <v>31.0</v>
      </c>
      <c r="C486" s="8">
        <v>9.0</v>
      </c>
      <c r="D486" s="8">
        <v>2.0</v>
      </c>
      <c r="E486" s="10">
        <v>45587.0</v>
      </c>
      <c r="F486" s="10">
        <v>45678.0</v>
      </c>
    </row>
    <row r="487">
      <c r="A487" s="8">
        <v>486.0</v>
      </c>
      <c r="B487" s="8">
        <v>88.0</v>
      </c>
      <c r="C487" s="8">
        <v>44.0</v>
      </c>
      <c r="D487" s="8">
        <v>1.0</v>
      </c>
      <c r="E487" s="10">
        <v>45374.0</v>
      </c>
      <c r="F487" s="10">
        <v>45536.0</v>
      </c>
    </row>
    <row r="488">
      <c r="A488" s="8">
        <v>487.0</v>
      </c>
      <c r="B488" s="8">
        <v>91.0</v>
      </c>
      <c r="C488" s="8">
        <v>39.0</v>
      </c>
      <c r="D488" s="8">
        <v>5.0</v>
      </c>
      <c r="E488" s="10">
        <v>45601.0</v>
      </c>
      <c r="F488" s="10">
        <v>45751.0</v>
      </c>
    </row>
    <row r="489">
      <c r="A489" s="8">
        <v>488.0</v>
      </c>
      <c r="B489" s="8">
        <v>37.0</v>
      </c>
      <c r="C489" s="8">
        <v>44.0</v>
      </c>
      <c r="D489" s="8">
        <v>3.0</v>
      </c>
      <c r="E489" s="10">
        <v>45497.0</v>
      </c>
      <c r="F489" s="10">
        <v>45675.0</v>
      </c>
    </row>
    <row r="490">
      <c r="A490" s="8">
        <v>489.0</v>
      </c>
      <c r="B490" s="8">
        <v>125.0</v>
      </c>
      <c r="C490" s="8">
        <v>6.0</v>
      </c>
      <c r="D490" s="8">
        <v>1.0</v>
      </c>
      <c r="E490" s="10">
        <v>45382.0</v>
      </c>
      <c r="F490" s="10">
        <v>45518.0</v>
      </c>
    </row>
    <row r="491">
      <c r="A491" s="8">
        <v>490.0</v>
      </c>
      <c r="B491" s="8">
        <v>140.0</v>
      </c>
      <c r="C491" s="8">
        <v>15.0</v>
      </c>
      <c r="D491" s="8">
        <v>3.0</v>
      </c>
      <c r="E491" s="10">
        <v>45668.0</v>
      </c>
      <c r="F491" s="10">
        <v>45844.0</v>
      </c>
    </row>
    <row r="492">
      <c r="A492" s="8">
        <v>491.0</v>
      </c>
      <c r="B492" s="8">
        <v>30.0</v>
      </c>
      <c r="C492" s="8">
        <v>34.0</v>
      </c>
      <c r="D492" s="8">
        <v>3.0</v>
      </c>
      <c r="E492" s="10">
        <v>45426.0</v>
      </c>
      <c r="F492" s="10">
        <v>45551.0</v>
      </c>
    </row>
    <row r="493">
      <c r="A493" s="8">
        <v>492.0</v>
      </c>
      <c r="B493" s="8">
        <v>85.0</v>
      </c>
      <c r="C493" s="8">
        <v>11.0</v>
      </c>
      <c r="D493" s="8">
        <v>5.0</v>
      </c>
      <c r="E493" s="10">
        <v>45338.0</v>
      </c>
      <c r="F493" s="10">
        <v>45455.0</v>
      </c>
    </row>
    <row r="494">
      <c r="A494" s="8">
        <v>493.0</v>
      </c>
      <c r="B494" s="8">
        <v>130.0</v>
      </c>
      <c r="C494" s="8">
        <v>27.0</v>
      </c>
      <c r="D494" s="8">
        <v>3.0</v>
      </c>
      <c r="E494" s="10">
        <v>45332.0</v>
      </c>
      <c r="F494" s="10">
        <v>45433.0</v>
      </c>
    </row>
    <row r="495">
      <c r="A495" s="8">
        <v>494.0</v>
      </c>
      <c r="B495" s="8">
        <v>104.0</v>
      </c>
      <c r="C495" s="8">
        <v>37.0</v>
      </c>
      <c r="D495" s="8">
        <v>4.0</v>
      </c>
      <c r="E495" s="10">
        <v>45567.0</v>
      </c>
      <c r="F495" s="10">
        <v>45677.0</v>
      </c>
    </row>
    <row r="496">
      <c r="A496" s="8">
        <v>495.0</v>
      </c>
      <c r="B496" s="8">
        <v>49.0</v>
      </c>
      <c r="C496" s="8">
        <v>14.0</v>
      </c>
      <c r="D496" s="8">
        <v>4.0</v>
      </c>
      <c r="E496" s="10">
        <v>45419.0</v>
      </c>
      <c r="F496" s="10">
        <v>45567.0</v>
      </c>
    </row>
    <row r="497">
      <c r="A497" s="8">
        <v>496.0</v>
      </c>
      <c r="B497" s="8">
        <v>90.0</v>
      </c>
      <c r="C497" s="8">
        <v>54.0</v>
      </c>
      <c r="D497" s="8">
        <v>5.0</v>
      </c>
      <c r="E497" s="10">
        <v>45443.0</v>
      </c>
      <c r="F497" s="10">
        <v>45558.0</v>
      </c>
    </row>
    <row r="498">
      <c r="A498" s="8">
        <v>497.0</v>
      </c>
      <c r="B498" s="8">
        <v>28.0</v>
      </c>
      <c r="C498" s="8">
        <v>52.0</v>
      </c>
      <c r="D498" s="8">
        <v>2.0</v>
      </c>
      <c r="E498" s="10">
        <v>45594.0</v>
      </c>
      <c r="F498" s="10">
        <v>45773.0</v>
      </c>
    </row>
    <row r="499">
      <c r="A499" s="8">
        <v>498.0</v>
      </c>
      <c r="B499" s="8">
        <v>83.0</v>
      </c>
      <c r="C499" s="8">
        <v>55.0</v>
      </c>
      <c r="D499" s="8">
        <v>4.0</v>
      </c>
      <c r="E499" s="10">
        <v>45352.0</v>
      </c>
      <c r="F499" s="10">
        <v>45466.0</v>
      </c>
    </row>
    <row r="500">
      <c r="A500" s="8">
        <v>499.0</v>
      </c>
      <c r="B500" s="8">
        <v>117.0</v>
      </c>
      <c r="C500" s="8">
        <v>16.0</v>
      </c>
      <c r="D500" s="8">
        <v>2.0</v>
      </c>
      <c r="E500" s="10">
        <v>45499.0</v>
      </c>
      <c r="F500" s="10">
        <v>45669.0</v>
      </c>
    </row>
    <row r="501">
      <c r="A501" s="8">
        <v>500.0</v>
      </c>
      <c r="B501" s="8">
        <v>95.0</v>
      </c>
      <c r="C501" s="8">
        <v>6.0</v>
      </c>
      <c r="D501" s="8">
        <v>1.0</v>
      </c>
      <c r="E501" s="10">
        <v>45398.0</v>
      </c>
      <c r="F501" s="10">
        <v>45512.0</v>
      </c>
    </row>
    <row r="502">
      <c r="A502" s="8">
        <v>501.0</v>
      </c>
      <c r="B502" s="8">
        <v>139.0</v>
      </c>
      <c r="C502" s="8">
        <v>15.0</v>
      </c>
      <c r="D502" s="8">
        <v>3.0</v>
      </c>
      <c r="E502" s="10">
        <v>45590.0</v>
      </c>
      <c r="F502" s="10">
        <v>45711.0</v>
      </c>
    </row>
    <row r="503">
      <c r="A503" s="8">
        <v>502.0</v>
      </c>
      <c r="B503" s="8">
        <v>112.0</v>
      </c>
      <c r="C503" s="8">
        <v>34.0</v>
      </c>
      <c r="D503" s="8">
        <v>4.0</v>
      </c>
      <c r="E503" s="10">
        <v>45454.0</v>
      </c>
      <c r="F503" s="10">
        <v>45625.0</v>
      </c>
    </row>
    <row r="504">
      <c r="A504" s="8">
        <v>503.0</v>
      </c>
      <c r="B504" s="8">
        <v>76.0</v>
      </c>
      <c r="C504" s="8">
        <v>30.0</v>
      </c>
      <c r="D504" s="8">
        <v>1.0</v>
      </c>
      <c r="E504" s="10">
        <v>45419.0</v>
      </c>
      <c r="F504" s="10">
        <v>45545.0</v>
      </c>
    </row>
    <row r="505">
      <c r="A505" s="8">
        <v>504.0</v>
      </c>
      <c r="B505" s="8">
        <v>148.0</v>
      </c>
      <c r="C505" s="8">
        <v>24.0</v>
      </c>
      <c r="D505" s="8">
        <v>1.0</v>
      </c>
      <c r="E505" s="10">
        <v>45382.0</v>
      </c>
      <c r="F505" s="10">
        <v>45547.0</v>
      </c>
    </row>
    <row r="506">
      <c r="A506" s="8">
        <v>505.0</v>
      </c>
      <c r="B506" s="8">
        <v>44.0</v>
      </c>
      <c r="C506" s="8">
        <v>8.0</v>
      </c>
      <c r="D506" s="8">
        <v>1.0</v>
      </c>
      <c r="E506" s="10">
        <v>45655.0</v>
      </c>
      <c r="F506" s="10">
        <v>45826.0</v>
      </c>
    </row>
    <row r="507">
      <c r="A507" s="8">
        <v>506.0</v>
      </c>
      <c r="B507" s="8">
        <v>86.0</v>
      </c>
      <c r="C507" s="8">
        <v>35.0</v>
      </c>
      <c r="D507" s="8">
        <v>2.0</v>
      </c>
      <c r="E507" s="10">
        <v>45548.0</v>
      </c>
      <c r="F507" s="10">
        <v>45651.0</v>
      </c>
    </row>
    <row r="508">
      <c r="A508" s="8">
        <v>507.0</v>
      </c>
      <c r="B508" s="8">
        <v>109.0</v>
      </c>
      <c r="C508" s="8">
        <v>12.0</v>
      </c>
      <c r="D508" s="8">
        <v>4.0</v>
      </c>
      <c r="E508" s="10">
        <v>45394.0</v>
      </c>
      <c r="F508" s="10">
        <v>45534.0</v>
      </c>
    </row>
    <row r="509">
      <c r="A509" s="8">
        <v>508.0</v>
      </c>
      <c r="B509" s="8">
        <v>84.0</v>
      </c>
      <c r="C509" s="8">
        <v>30.0</v>
      </c>
      <c r="D509" s="8">
        <v>1.0</v>
      </c>
      <c r="E509" s="10">
        <v>45656.0</v>
      </c>
      <c r="F509" s="10">
        <v>45763.0</v>
      </c>
    </row>
    <row r="510">
      <c r="A510" s="8">
        <v>509.0</v>
      </c>
      <c r="B510" s="8">
        <v>20.0</v>
      </c>
      <c r="C510" s="8">
        <v>53.0</v>
      </c>
      <c r="D510" s="8">
        <v>5.0</v>
      </c>
      <c r="E510" s="10">
        <v>45337.0</v>
      </c>
      <c r="F510" s="10">
        <v>45441.0</v>
      </c>
    </row>
    <row r="511">
      <c r="A511" s="8">
        <v>510.0</v>
      </c>
      <c r="B511" s="8">
        <v>41.0</v>
      </c>
      <c r="C511" s="8">
        <v>55.0</v>
      </c>
      <c r="D511" s="8">
        <v>2.0</v>
      </c>
      <c r="E511" s="10">
        <v>45642.0</v>
      </c>
      <c r="F511" s="10">
        <v>45751.0</v>
      </c>
    </row>
    <row r="512">
      <c r="A512" s="8">
        <v>511.0</v>
      </c>
      <c r="B512" s="8">
        <v>25.0</v>
      </c>
      <c r="C512" s="8">
        <v>10.0</v>
      </c>
      <c r="D512" s="8">
        <v>1.0</v>
      </c>
      <c r="E512" s="10">
        <v>45515.0</v>
      </c>
      <c r="F512" s="10">
        <v>45616.0</v>
      </c>
    </row>
    <row r="513">
      <c r="A513" s="8">
        <v>512.0</v>
      </c>
      <c r="B513" s="8">
        <v>143.0</v>
      </c>
      <c r="C513" s="8">
        <v>23.0</v>
      </c>
      <c r="D513" s="8">
        <v>4.0</v>
      </c>
      <c r="E513" s="10">
        <v>45580.0</v>
      </c>
      <c r="F513" s="10">
        <v>45670.0</v>
      </c>
    </row>
    <row r="514">
      <c r="A514" s="8">
        <v>513.0</v>
      </c>
      <c r="B514" s="8">
        <v>77.0</v>
      </c>
      <c r="C514" s="8">
        <v>12.0</v>
      </c>
      <c r="D514" s="8">
        <v>4.0</v>
      </c>
      <c r="E514" s="10">
        <v>45474.0</v>
      </c>
      <c r="F514" s="10">
        <v>45632.0</v>
      </c>
    </row>
    <row r="515">
      <c r="A515" s="8">
        <v>514.0</v>
      </c>
      <c r="B515" s="8">
        <v>135.0</v>
      </c>
      <c r="C515" s="8">
        <v>51.0</v>
      </c>
      <c r="D515" s="8">
        <v>5.0</v>
      </c>
      <c r="E515" s="10">
        <v>45488.0</v>
      </c>
      <c r="F515" s="10">
        <v>45656.0</v>
      </c>
    </row>
    <row r="516">
      <c r="A516" s="8">
        <v>515.0</v>
      </c>
      <c r="B516" s="8">
        <v>49.0</v>
      </c>
      <c r="C516" s="8">
        <v>14.0</v>
      </c>
      <c r="D516" s="8">
        <v>5.0</v>
      </c>
      <c r="E516" s="10">
        <v>45417.0</v>
      </c>
      <c r="F516" s="10">
        <v>45537.0</v>
      </c>
    </row>
    <row r="517">
      <c r="A517" s="8">
        <v>516.0</v>
      </c>
      <c r="B517" s="8">
        <v>123.0</v>
      </c>
      <c r="C517" s="8">
        <v>29.0</v>
      </c>
      <c r="D517" s="8">
        <v>5.0</v>
      </c>
      <c r="E517" s="10">
        <v>45549.0</v>
      </c>
      <c r="F517" s="10">
        <v>45685.0</v>
      </c>
    </row>
    <row r="518">
      <c r="A518" s="8">
        <v>517.0</v>
      </c>
      <c r="B518" s="8">
        <v>145.0</v>
      </c>
      <c r="C518" s="8">
        <v>20.0</v>
      </c>
      <c r="D518" s="8">
        <v>5.0</v>
      </c>
      <c r="E518" s="10">
        <v>45674.0</v>
      </c>
      <c r="F518" s="10">
        <v>45772.0</v>
      </c>
    </row>
    <row r="519">
      <c r="A519" s="8">
        <v>518.0</v>
      </c>
      <c r="B519" s="8">
        <v>39.0</v>
      </c>
      <c r="C519" s="8">
        <v>47.0</v>
      </c>
      <c r="D519" s="8">
        <v>5.0</v>
      </c>
      <c r="E519" s="10">
        <v>45491.0</v>
      </c>
      <c r="F519" s="10">
        <v>45662.0</v>
      </c>
    </row>
    <row r="520">
      <c r="A520" s="8">
        <v>519.0</v>
      </c>
      <c r="B520" s="8">
        <v>25.0</v>
      </c>
      <c r="C520" s="8">
        <v>16.0</v>
      </c>
      <c r="D520" s="8">
        <v>3.0</v>
      </c>
      <c r="E520" s="10">
        <v>45469.0</v>
      </c>
      <c r="F520" s="10">
        <v>45560.0</v>
      </c>
    </row>
    <row r="521">
      <c r="A521" s="8">
        <v>520.0</v>
      </c>
      <c r="B521" s="8">
        <v>96.0</v>
      </c>
      <c r="C521" s="8">
        <v>48.0</v>
      </c>
      <c r="D521" s="8">
        <v>2.0</v>
      </c>
      <c r="E521" s="10">
        <v>45635.0</v>
      </c>
      <c r="F521" s="10">
        <v>45753.0</v>
      </c>
    </row>
    <row r="522">
      <c r="A522" s="8">
        <v>521.0</v>
      </c>
      <c r="B522" s="8">
        <v>126.0</v>
      </c>
      <c r="C522" s="8">
        <v>22.0</v>
      </c>
      <c r="D522" s="8">
        <v>4.0</v>
      </c>
      <c r="E522" s="10">
        <v>45649.0</v>
      </c>
      <c r="F522" s="10">
        <v>45784.0</v>
      </c>
    </row>
    <row r="523">
      <c r="A523" s="8">
        <v>522.0</v>
      </c>
      <c r="B523" s="8">
        <v>38.0</v>
      </c>
      <c r="C523" s="8">
        <v>21.0</v>
      </c>
      <c r="D523" s="8">
        <v>3.0</v>
      </c>
      <c r="E523" s="10">
        <v>45426.0</v>
      </c>
      <c r="F523" s="10">
        <v>45590.0</v>
      </c>
    </row>
    <row r="524">
      <c r="A524" s="8">
        <v>523.0</v>
      </c>
      <c r="B524" s="8">
        <v>129.0</v>
      </c>
      <c r="C524" s="8">
        <v>12.0</v>
      </c>
      <c r="D524" s="8">
        <v>5.0</v>
      </c>
      <c r="E524" s="10">
        <v>45451.0</v>
      </c>
      <c r="F524" s="10">
        <v>45616.0</v>
      </c>
    </row>
    <row r="525">
      <c r="A525" s="8">
        <v>524.0</v>
      </c>
      <c r="B525" s="8">
        <v>69.0</v>
      </c>
      <c r="C525" s="8">
        <v>7.0</v>
      </c>
      <c r="D525" s="8">
        <v>3.0</v>
      </c>
      <c r="E525" s="10">
        <v>45549.0</v>
      </c>
      <c r="F525" s="10">
        <v>45706.0</v>
      </c>
    </row>
    <row r="526">
      <c r="A526" s="8">
        <v>525.0</v>
      </c>
      <c r="B526" s="8">
        <v>18.0</v>
      </c>
      <c r="C526" s="8">
        <v>8.0</v>
      </c>
      <c r="D526" s="8">
        <v>4.0</v>
      </c>
      <c r="E526" s="10">
        <v>45554.0</v>
      </c>
      <c r="F526" s="10">
        <v>45718.0</v>
      </c>
    </row>
    <row r="527">
      <c r="A527" s="8">
        <v>526.0</v>
      </c>
      <c r="B527" s="8">
        <v>66.0</v>
      </c>
      <c r="C527" s="8">
        <v>33.0</v>
      </c>
      <c r="D527" s="8">
        <v>2.0</v>
      </c>
      <c r="E527" s="10">
        <v>45386.0</v>
      </c>
      <c r="F527" s="10">
        <v>45531.0</v>
      </c>
    </row>
    <row r="528">
      <c r="A528" s="8">
        <v>527.0</v>
      </c>
      <c r="B528" s="8">
        <v>17.0</v>
      </c>
      <c r="C528" s="8">
        <v>40.0</v>
      </c>
      <c r="D528" s="8">
        <v>5.0</v>
      </c>
      <c r="E528" s="10">
        <v>45653.0</v>
      </c>
      <c r="F528" s="10">
        <v>45806.0</v>
      </c>
    </row>
    <row r="529">
      <c r="A529" s="8">
        <v>528.0</v>
      </c>
      <c r="B529" s="8">
        <v>72.0</v>
      </c>
      <c r="C529" s="8">
        <v>42.0</v>
      </c>
      <c r="D529" s="8">
        <v>1.0</v>
      </c>
      <c r="E529" s="10">
        <v>45545.0</v>
      </c>
      <c r="F529" s="10">
        <v>45654.0</v>
      </c>
    </row>
    <row r="530">
      <c r="A530" s="8">
        <v>529.0</v>
      </c>
      <c r="B530" s="8">
        <v>138.0</v>
      </c>
      <c r="C530" s="8">
        <v>17.0</v>
      </c>
      <c r="D530" s="8">
        <v>5.0</v>
      </c>
      <c r="E530" s="10">
        <v>45623.0</v>
      </c>
      <c r="F530" s="10">
        <v>45718.0</v>
      </c>
    </row>
    <row r="531">
      <c r="A531" s="8">
        <v>530.0</v>
      </c>
      <c r="B531" s="8">
        <v>49.0</v>
      </c>
      <c r="C531" s="8">
        <v>25.0</v>
      </c>
      <c r="D531" s="8">
        <v>4.0</v>
      </c>
      <c r="E531" s="10">
        <v>45470.0</v>
      </c>
      <c r="F531" s="10">
        <v>45595.0</v>
      </c>
    </row>
    <row r="532">
      <c r="A532" s="8">
        <v>531.0</v>
      </c>
      <c r="B532" s="8">
        <v>58.0</v>
      </c>
      <c r="C532" s="8">
        <v>47.0</v>
      </c>
      <c r="D532" s="8">
        <v>2.0</v>
      </c>
      <c r="E532" s="10">
        <v>45600.0</v>
      </c>
      <c r="F532" s="10">
        <v>45693.0</v>
      </c>
    </row>
    <row r="533">
      <c r="A533" s="8">
        <v>532.0</v>
      </c>
      <c r="B533" s="8">
        <v>87.0</v>
      </c>
      <c r="C533" s="8">
        <v>11.0</v>
      </c>
      <c r="D533" s="8">
        <v>4.0</v>
      </c>
      <c r="E533" s="10">
        <v>45687.0</v>
      </c>
      <c r="F533" s="10">
        <v>45798.0</v>
      </c>
    </row>
    <row r="534">
      <c r="A534" s="8">
        <v>533.0</v>
      </c>
      <c r="B534" s="8">
        <v>86.0</v>
      </c>
      <c r="C534" s="8">
        <v>54.0</v>
      </c>
      <c r="D534" s="8">
        <v>4.0</v>
      </c>
      <c r="E534" s="10">
        <v>45656.0</v>
      </c>
      <c r="F534" s="10">
        <v>45776.0</v>
      </c>
    </row>
    <row r="535">
      <c r="A535" s="8">
        <v>534.0</v>
      </c>
      <c r="B535" s="8">
        <v>139.0</v>
      </c>
      <c r="C535" s="8">
        <v>34.0</v>
      </c>
      <c r="D535" s="8">
        <v>4.0</v>
      </c>
      <c r="E535" s="10">
        <v>45637.0</v>
      </c>
      <c r="F535" s="10">
        <v>45781.0</v>
      </c>
    </row>
    <row r="536">
      <c r="A536" s="8">
        <v>535.0</v>
      </c>
      <c r="B536" s="8">
        <v>145.0</v>
      </c>
      <c r="C536" s="8">
        <v>24.0</v>
      </c>
      <c r="D536" s="8">
        <v>1.0</v>
      </c>
      <c r="E536" s="10">
        <v>45683.0</v>
      </c>
      <c r="F536" s="10">
        <v>45834.0</v>
      </c>
    </row>
    <row r="537">
      <c r="A537" s="8">
        <v>536.0</v>
      </c>
      <c r="B537" s="8">
        <v>81.0</v>
      </c>
      <c r="C537" s="8">
        <v>33.0</v>
      </c>
      <c r="D537" s="8">
        <v>3.0</v>
      </c>
      <c r="E537" s="10">
        <v>45590.0</v>
      </c>
      <c r="F537" s="10">
        <v>45753.0</v>
      </c>
    </row>
    <row r="538">
      <c r="A538" s="8">
        <v>537.0</v>
      </c>
      <c r="B538" s="8">
        <v>129.0</v>
      </c>
      <c r="C538" s="8">
        <v>28.0</v>
      </c>
      <c r="D538" s="8">
        <v>3.0</v>
      </c>
      <c r="E538" s="10">
        <v>45521.0</v>
      </c>
      <c r="F538" s="10">
        <v>45632.0</v>
      </c>
    </row>
    <row r="539">
      <c r="A539" s="8">
        <v>538.0</v>
      </c>
      <c r="B539" s="8">
        <v>103.0</v>
      </c>
      <c r="C539" s="8">
        <v>26.0</v>
      </c>
      <c r="D539" s="8">
        <v>3.0</v>
      </c>
      <c r="E539" s="10">
        <v>45545.0</v>
      </c>
      <c r="F539" s="10">
        <v>45641.0</v>
      </c>
    </row>
    <row r="540">
      <c r="A540" s="8">
        <v>539.0</v>
      </c>
      <c r="B540" s="8">
        <v>14.0</v>
      </c>
      <c r="C540" s="8">
        <v>16.0</v>
      </c>
      <c r="D540" s="8">
        <v>3.0</v>
      </c>
      <c r="E540" s="10">
        <v>45636.0</v>
      </c>
      <c r="F540" s="10">
        <v>45785.0</v>
      </c>
    </row>
    <row r="541">
      <c r="A541" s="8">
        <v>540.0</v>
      </c>
      <c r="B541" s="8">
        <v>147.0</v>
      </c>
      <c r="C541" s="8">
        <v>51.0</v>
      </c>
      <c r="D541" s="8">
        <v>5.0</v>
      </c>
      <c r="E541" s="10">
        <v>45575.0</v>
      </c>
      <c r="F541" s="10">
        <v>45729.0</v>
      </c>
    </row>
    <row r="542">
      <c r="A542" s="8">
        <v>541.0</v>
      </c>
      <c r="B542" s="8">
        <v>112.0</v>
      </c>
      <c r="C542" s="8">
        <v>47.0</v>
      </c>
      <c r="D542" s="8">
        <v>1.0</v>
      </c>
      <c r="E542" s="10">
        <v>45476.0</v>
      </c>
      <c r="F542" s="10">
        <v>45640.0</v>
      </c>
    </row>
    <row r="543">
      <c r="A543" s="8">
        <v>542.0</v>
      </c>
      <c r="B543" s="8">
        <v>12.0</v>
      </c>
      <c r="C543" s="8">
        <v>52.0</v>
      </c>
      <c r="D543" s="8">
        <v>4.0</v>
      </c>
      <c r="E543" s="10">
        <v>45392.0</v>
      </c>
      <c r="F543" s="10">
        <v>45486.0</v>
      </c>
    </row>
    <row r="544">
      <c r="A544" s="8">
        <v>543.0</v>
      </c>
      <c r="B544" s="8">
        <v>20.0</v>
      </c>
      <c r="C544" s="8">
        <v>54.0</v>
      </c>
      <c r="D544" s="8">
        <v>3.0</v>
      </c>
      <c r="E544" s="10">
        <v>45635.0</v>
      </c>
      <c r="F544" s="10">
        <v>45798.0</v>
      </c>
    </row>
    <row r="545">
      <c r="A545" s="8">
        <v>544.0</v>
      </c>
      <c r="B545" s="8">
        <v>145.0</v>
      </c>
      <c r="C545" s="8">
        <v>42.0</v>
      </c>
      <c r="D545" s="8">
        <v>4.0</v>
      </c>
      <c r="E545" s="10">
        <v>45399.0</v>
      </c>
      <c r="F545" s="10">
        <v>45519.0</v>
      </c>
    </row>
    <row r="546">
      <c r="A546" s="8">
        <v>545.0</v>
      </c>
      <c r="B546" s="8">
        <v>43.0</v>
      </c>
      <c r="C546" s="8">
        <v>53.0</v>
      </c>
      <c r="D546" s="8">
        <v>2.0</v>
      </c>
      <c r="E546" s="10">
        <v>45474.0</v>
      </c>
      <c r="F546" s="10">
        <v>45635.0</v>
      </c>
    </row>
    <row r="547">
      <c r="A547" s="8">
        <v>546.0</v>
      </c>
      <c r="B547" s="8">
        <v>146.0</v>
      </c>
      <c r="C547" s="8">
        <v>18.0</v>
      </c>
      <c r="D547" s="8">
        <v>1.0</v>
      </c>
      <c r="E547" s="10">
        <v>45630.0</v>
      </c>
      <c r="F547" s="10">
        <v>45800.0</v>
      </c>
    </row>
    <row r="548">
      <c r="A548" s="8">
        <v>547.0</v>
      </c>
      <c r="B548" s="8">
        <v>32.0</v>
      </c>
      <c r="C548" s="8">
        <v>17.0</v>
      </c>
      <c r="D548" s="8">
        <v>3.0</v>
      </c>
      <c r="E548" s="10">
        <v>45573.0</v>
      </c>
      <c r="F548" s="10">
        <v>45732.0</v>
      </c>
    </row>
    <row r="549">
      <c r="A549" s="8">
        <v>548.0</v>
      </c>
      <c r="B549" s="8">
        <v>95.0</v>
      </c>
      <c r="C549" s="8">
        <v>41.0</v>
      </c>
      <c r="D549" s="8">
        <v>1.0</v>
      </c>
      <c r="E549" s="10">
        <v>45381.0</v>
      </c>
      <c r="F549" s="10">
        <v>45479.0</v>
      </c>
    </row>
    <row r="550">
      <c r="A550" s="8">
        <v>549.0</v>
      </c>
      <c r="B550" s="8">
        <v>46.0</v>
      </c>
      <c r="C550" s="8">
        <v>14.0</v>
      </c>
      <c r="D550" s="8">
        <v>1.0</v>
      </c>
      <c r="E550" s="10">
        <v>45566.0</v>
      </c>
      <c r="F550" s="10">
        <v>45688.0</v>
      </c>
    </row>
    <row r="551">
      <c r="A551" s="8">
        <v>550.0</v>
      </c>
      <c r="B551" s="8">
        <v>60.0</v>
      </c>
      <c r="C551" s="8">
        <v>11.0</v>
      </c>
      <c r="D551" s="8">
        <v>1.0</v>
      </c>
      <c r="E551" s="10">
        <v>45349.0</v>
      </c>
      <c r="F551" s="10">
        <v>45520.0</v>
      </c>
    </row>
    <row r="552">
      <c r="A552" s="8">
        <v>551.0</v>
      </c>
      <c r="B552" s="8">
        <v>15.0</v>
      </c>
      <c r="C552" s="8">
        <v>54.0</v>
      </c>
      <c r="D552" s="8">
        <v>3.0</v>
      </c>
      <c r="E552" s="10">
        <v>45454.0</v>
      </c>
      <c r="F552" s="10">
        <v>45583.0</v>
      </c>
    </row>
    <row r="553">
      <c r="A553" s="8">
        <v>552.0</v>
      </c>
      <c r="B553" s="8">
        <v>54.0</v>
      </c>
      <c r="C553" s="8">
        <v>43.0</v>
      </c>
      <c r="D553" s="8">
        <v>2.0</v>
      </c>
      <c r="E553" s="10">
        <v>45640.0</v>
      </c>
      <c r="F553" s="10">
        <v>45741.0</v>
      </c>
    </row>
    <row r="554">
      <c r="A554" s="8">
        <v>553.0</v>
      </c>
      <c r="B554" s="8">
        <v>130.0</v>
      </c>
      <c r="C554" s="8">
        <v>6.0</v>
      </c>
      <c r="D554" s="8">
        <v>1.0</v>
      </c>
      <c r="E554" s="10">
        <v>45516.0</v>
      </c>
      <c r="F554" s="10">
        <v>45655.0</v>
      </c>
    </row>
    <row r="555">
      <c r="A555" s="8">
        <v>554.0</v>
      </c>
      <c r="B555" s="8">
        <v>61.0</v>
      </c>
      <c r="C555" s="8">
        <v>7.0</v>
      </c>
      <c r="D555" s="8">
        <v>3.0</v>
      </c>
      <c r="E555" s="10">
        <v>45446.0</v>
      </c>
      <c r="F555" s="10">
        <v>45566.0</v>
      </c>
    </row>
    <row r="556">
      <c r="A556" s="8">
        <v>555.0</v>
      </c>
      <c r="B556" s="8">
        <v>106.0</v>
      </c>
      <c r="C556" s="8">
        <v>11.0</v>
      </c>
      <c r="D556" s="8">
        <v>1.0</v>
      </c>
      <c r="E556" s="10">
        <v>45412.0</v>
      </c>
      <c r="F556" s="10">
        <v>45522.0</v>
      </c>
    </row>
    <row r="557">
      <c r="A557" s="8">
        <v>556.0</v>
      </c>
      <c r="B557" s="8">
        <v>75.0</v>
      </c>
      <c r="C557" s="8">
        <v>48.0</v>
      </c>
      <c r="D557" s="8">
        <v>4.0</v>
      </c>
      <c r="E557" s="10">
        <v>45342.0</v>
      </c>
      <c r="F557" s="10">
        <v>45509.0</v>
      </c>
    </row>
    <row r="558">
      <c r="A558" s="8">
        <v>557.0</v>
      </c>
      <c r="B558" s="8">
        <v>38.0</v>
      </c>
      <c r="C558" s="8">
        <v>43.0</v>
      </c>
      <c r="D558" s="8">
        <v>1.0</v>
      </c>
      <c r="E558" s="10">
        <v>45664.0</v>
      </c>
      <c r="F558" s="10">
        <v>45830.0</v>
      </c>
    </row>
    <row r="559">
      <c r="A559" s="8">
        <v>558.0</v>
      </c>
      <c r="B559" s="8">
        <v>59.0</v>
      </c>
      <c r="C559" s="8">
        <v>13.0</v>
      </c>
      <c r="D559" s="8">
        <v>3.0</v>
      </c>
      <c r="E559" s="10">
        <v>45565.0</v>
      </c>
      <c r="F559" s="10">
        <v>45657.0</v>
      </c>
    </row>
    <row r="560">
      <c r="A560" s="8">
        <v>559.0</v>
      </c>
      <c r="B560" s="8">
        <v>1.0</v>
      </c>
      <c r="C560" s="8">
        <v>23.0</v>
      </c>
      <c r="D560" s="8">
        <v>5.0</v>
      </c>
      <c r="E560" s="10">
        <v>45513.0</v>
      </c>
      <c r="F560" s="10">
        <v>45660.0</v>
      </c>
    </row>
    <row r="561">
      <c r="A561" s="8">
        <v>560.0</v>
      </c>
      <c r="B561" s="8">
        <v>99.0</v>
      </c>
      <c r="C561" s="8">
        <v>12.0</v>
      </c>
      <c r="D561" s="8">
        <v>5.0</v>
      </c>
      <c r="E561" s="10">
        <v>45632.0</v>
      </c>
      <c r="F561" s="10">
        <v>45793.0</v>
      </c>
    </row>
    <row r="562">
      <c r="A562" s="8">
        <v>561.0</v>
      </c>
      <c r="B562" s="8">
        <v>125.0</v>
      </c>
      <c r="C562" s="8">
        <v>53.0</v>
      </c>
      <c r="D562" s="8">
        <v>2.0</v>
      </c>
      <c r="E562" s="10">
        <v>45354.0</v>
      </c>
      <c r="F562" s="10">
        <v>45463.0</v>
      </c>
    </row>
    <row r="563">
      <c r="A563" s="8">
        <v>562.0</v>
      </c>
      <c r="B563" s="8">
        <v>70.0</v>
      </c>
      <c r="C563" s="8">
        <v>37.0</v>
      </c>
      <c r="D563" s="8">
        <v>2.0</v>
      </c>
      <c r="E563" s="10">
        <v>45573.0</v>
      </c>
      <c r="F563" s="10">
        <v>45736.0</v>
      </c>
    </row>
    <row r="564">
      <c r="A564" s="8">
        <v>563.0</v>
      </c>
      <c r="B564" s="8">
        <v>91.0</v>
      </c>
      <c r="C564" s="8">
        <v>52.0</v>
      </c>
      <c r="D564" s="8">
        <v>2.0</v>
      </c>
      <c r="E564" s="10">
        <v>45623.0</v>
      </c>
      <c r="F564" s="10">
        <v>45781.0</v>
      </c>
    </row>
    <row r="565">
      <c r="A565" s="8">
        <v>564.0</v>
      </c>
      <c r="B565" s="8">
        <v>58.0</v>
      </c>
      <c r="C565" s="8">
        <v>13.0</v>
      </c>
      <c r="D565" s="8">
        <v>4.0</v>
      </c>
      <c r="E565" s="10">
        <v>45552.0</v>
      </c>
      <c r="F565" s="10">
        <v>45650.0</v>
      </c>
    </row>
    <row r="566">
      <c r="A566" s="8">
        <v>565.0</v>
      </c>
      <c r="B566" s="8">
        <v>136.0</v>
      </c>
      <c r="C566" s="8">
        <v>46.0</v>
      </c>
      <c r="D566" s="8">
        <v>4.0</v>
      </c>
      <c r="E566" s="10">
        <v>45416.0</v>
      </c>
      <c r="F566" s="10">
        <v>45540.0</v>
      </c>
    </row>
    <row r="567">
      <c r="A567" s="8">
        <v>566.0</v>
      </c>
      <c r="B567" s="8">
        <v>150.0</v>
      </c>
      <c r="C567" s="8">
        <v>11.0</v>
      </c>
      <c r="D567" s="8">
        <v>4.0</v>
      </c>
      <c r="E567" s="10">
        <v>45450.0</v>
      </c>
      <c r="F567" s="10">
        <v>45586.0</v>
      </c>
    </row>
    <row r="568">
      <c r="A568" s="8">
        <v>567.0</v>
      </c>
      <c r="B568" s="8">
        <v>49.0</v>
      </c>
      <c r="C568" s="8">
        <v>32.0</v>
      </c>
      <c r="D568" s="8">
        <v>5.0</v>
      </c>
      <c r="E568" s="10">
        <v>45460.0</v>
      </c>
      <c r="F568" s="10">
        <v>45571.0</v>
      </c>
    </row>
    <row r="569">
      <c r="A569" s="8">
        <v>568.0</v>
      </c>
      <c r="B569" s="8">
        <v>81.0</v>
      </c>
      <c r="C569" s="8">
        <v>8.0</v>
      </c>
      <c r="D569" s="8">
        <v>3.0</v>
      </c>
      <c r="E569" s="10">
        <v>45567.0</v>
      </c>
      <c r="F569" s="10">
        <v>45657.0</v>
      </c>
    </row>
    <row r="570">
      <c r="A570" s="8">
        <v>569.0</v>
      </c>
      <c r="B570" s="8">
        <v>14.0</v>
      </c>
      <c r="C570" s="8">
        <v>43.0</v>
      </c>
      <c r="D570" s="8">
        <v>3.0</v>
      </c>
      <c r="E570" s="10">
        <v>45640.0</v>
      </c>
      <c r="F570" s="10">
        <v>45758.0</v>
      </c>
    </row>
    <row r="571">
      <c r="A571" s="8">
        <v>570.0</v>
      </c>
      <c r="B571" s="8">
        <v>46.0</v>
      </c>
      <c r="C571" s="8">
        <v>31.0</v>
      </c>
      <c r="D571" s="8">
        <v>4.0</v>
      </c>
      <c r="E571" s="10">
        <v>45513.0</v>
      </c>
      <c r="F571" s="10">
        <v>45606.0</v>
      </c>
    </row>
    <row r="572">
      <c r="A572" s="8">
        <v>571.0</v>
      </c>
      <c r="B572" s="8">
        <v>108.0</v>
      </c>
      <c r="C572" s="8">
        <v>28.0</v>
      </c>
      <c r="D572" s="8">
        <v>3.0</v>
      </c>
      <c r="E572" s="10">
        <v>45390.0</v>
      </c>
      <c r="F572" s="10">
        <v>45565.0</v>
      </c>
    </row>
    <row r="573">
      <c r="A573" s="8">
        <v>572.0</v>
      </c>
      <c r="B573" s="8">
        <v>107.0</v>
      </c>
      <c r="C573" s="8">
        <v>24.0</v>
      </c>
      <c r="D573" s="8">
        <v>3.0</v>
      </c>
      <c r="E573" s="10">
        <v>45549.0</v>
      </c>
      <c r="F573" s="10">
        <v>45677.0</v>
      </c>
    </row>
    <row r="574">
      <c r="A574" s="8">
        <v>573.0</v>
      </c>
      <c r="B574" s="8">
        <v>78.0</v>
      </c>
      <c r="C574" s="8">
        <v>46.0</v>
      </c>
      <c r="D574" s="8">
        <v>5.0</v>
      </c>
      <c r="E574" s="10">
        <v>45644.0</v>
      </c>
      <c r="F574" s="10">
        <v>45765.0</v>
      </c>
    </row>
    <row r="575">
      <c r="A575" s="8">
        <v>574.0</v>
      </c>
      <c r="B575" s="8">
        <v>28.0</v>
      </c>
      <c r="C575" s="8">
        <v>17.0</v>
      </c>
      <c r="D575" s="8">
        <v>3.0</v>
      </c>
      <c r="E575" s="10">
        <v>45375.0</v>
      </c>
      <c r="F575" s="10">
        <v>45553.0</v>
      </c>
    </row>
    <row r="576">
      <c r="A576" s="8">
        <v>575.0</v>
      </c>
      <c r="B576" s="8">
        <v>86.0</v>
      </c>
      <c r="C576" s="8">
        <v>50.0</v>
      </c>
      <c r="D576" s="8">
        <v>3.0</v>
      </c>
      <c r="E576" s="10">
        <v>45343.0</v>
      </c>
      <c r="F576" s="10">
        <v>45460.0</v>
      </c>
    </row>
    <row r="577">
      <c r="A577" s="8">
        <v>576.0</v>
      </c>
      <c r="B577" s="8">
        <v>108.0</v>
      </c>
      <c r="C577" s="8">
        <v>48.0</v>
      </c>
      <c r="D577" s="8">
        <v>5.0</v>
      </c>
      <c r="E577" s="10">
        <v>45533.0</v>
      </c>
      <c r="F577" s="10">
        <v>45625.0</v>
      </c>
    </row>
    <row r="578">
      <c r="A578" s="8">
        <v>577.0</v>
      </c>
      <c r="B578" s="8">
        <v>42.0</v>
      </c>
      <c r="C578" s="8">
        <v>26.0</v>
      </c>
      <c r="D578" s="8">
        <v>2.0</v>
      </c>
      <c r="E578" s="10">
        <v>45342.0</v>
      </c>
      <c r="F578" s="10">
        <v>45514.0</v>
      </c>
    </row>
    <row r="579">
      <c r="A579" s="8">
        <v>578.0</v>
      </c>
      <c r="B579" s="8">
        <v>20.0</v>
      </c>
      <c r="C579" s="8">
        <v>38.0</v>
      </c>
      <c r="D579" s="8">
        <v>2.0</v>
      </c>
      <c r="E579" s="10">
        <v>45442.0</v>
      </c>
      <c r="F579" s="10">
        <v>45607.0</v>
      </c>
    </row>
    <row r="580">
      <c r="A580" s="8">
        <v>579.0</v>
      </c>
      <c r="B580" s="8">
        <v>101.0</v>
      </c>
      <c r="C580" s="8">
        <v>25.0</v>
      </c>
      <c r="D580" s="8">
        <v>1.0</v>
      </c>
      <c r="E580" s="10">
        <v>45501.0</v>
      </c>
      <c r="F580" s="10">
        <v>45645.0</v>
      </c>
    </row>
    <row r="581">
      <c r="A581" s="8">
        <v>580.0</v>
      </c>
      <c r="B581" s="8">
        <v>1.0</v>
      </c>
      <c r="C581" s="8">
        <v>7.0</v>
      </c>
      <c r="D581" s="8">
        <v>1.0</v>
      </c>
      <c r="E581" s="10">
        <v>45560.0</v>
      </c>
      <c r="F581" s="10">
        <v>45669.0</v>
      </c>
    </row>
    <row r="582">
      <c r="A582" s="8">
        <v>581.0</v>
      </c>
      <c r="B582" s="8">
        <v>34.0</v>
      </c>
      <c r="C582" s="8">
        <v>48.0</v>
      </c>
      <c r="D582" s="8">
        <v>5.0</v>
      </c>
      <c r="E582" s="10">
        <v>45659.0</v>
      </c>
      <c r="F582" s="10">
        <v>45805.0</v>
      </c>
    </row>
    <row r="583">
      <c r="A583" s="8">
        <v>582.0</v>
      </c>
      <c r="B583" s="8">
        <v>144.0</v>
      </c>
      <c r="C583" s="8">
        <v>14.0</v>
      </c>
      <c r="D583" s="8">
        <v>4.0</v>
      </c>
      <c r="E583" s="10">
        <v>45428.0</v>
      </c>
      <c r="F583" s="10">
        <v>45533.0</v>
      </c>
    </row>
    <row r="584">
      <c r="A584" s="8">
        <v>583.0</v>
      </c>
      <c r="B584" s="8">
        <v>94.0</v>
      </c>
      <c r="C584" s="8">
        <v>23.0</v>
      </c>
      <c r="D584" s="8">
        <v>4.0</v>
      </c>
      <c r="E584" s="10">
        <v>45392.0</v>
      </c>
      <c r="F584" s="10">
        <v>45501.0</v>
      </c>
    </row>
    <row r="585">
      <c r="A585" s="8">
        <v>584.0</v>
      </c>
      <c r="B585" s="8">
        <v>82.0</v>
      </c>
      <c r="C585" s="8">
        <v>23.0</v>
      </c>
      <c r="D585" s="8">
        <v>2.0</v>
      </c>
      <c r="E585" s="10">
        <v>45658.0</v>
      </c>
      <c r="F585" s="10">
        <v>45764.0</v>
      </c>
    </row>
    <row r="586">
      <c r="A586" s="8">
        <v>585.0</v>
      </c>
      <c r="B586" s="8">
        <v>61.0</v>
      </c>
      <c r="C586" s="8">
        <v>31.0</v>
      </c>
      <c r="D586" s="8">
        <v>4.0</v>
      </c>
      <c r="E586" s="10">
        <v>45511.0</v>
      </c>
      <c r="F586" s="10">
        <v>45643.0</v>
      </c>
    </row>
    <row r="587">
      <c r="A587" s="8">
        <v>586.0</v>
      </c>
      <c r="B587" s="8">
        <v>46.0</v>
      </c>
      <c r="C587" s="8">
        <v>9.0</v>
      </c>
      <c r="D587" s="8">
        <v>2.0</v>
      </c>
      <c r="E587" s="10">
        <v>45557.0</v>
      </c>
      <c r="F587" s="10">
        <v>45672.0</v>
      </c>
    </row>
    <row r="588">
      <c r="A588" s="8">
        <v>587.0</v>
      </c>
      <c r="B588" s="8">
        <v>113.0</v>
      </c>
      <c r="C588" s="8">
        <v>46.0</v>
      </c>
      <c r="D588" s="8">
        <v>3.0</v>
      </c>
      <c r="E588" s="10">
        <v>45612.0</v>
      </c>
      <c r="F588" s="10">
        <v>45771.0</v>
      </c>
    </row>
    <row r="589">
      <c r="A589" s="8">
        <v>588.0</v>
      </c>
      <c r="B589" s="8">
        <v>135.0</v>
      </c>
      <c r="C589" s="8">
        <v>31.0</v>
      </c>
      <c r="D589" s="8">
        <v>3.0</v>
      </c>
      <c r="E589" s="10">
        <v>45622.0</v>
      </c>
      <c r="F589" s="10">
        <v>45766.0</v>
      </c>
    </row>
    <row r="590">
      <c r="A590" s="8">
        <v>589.0</v>
      </c>
      <c r="B590" s="8">
        <v>109.0</v>
      </c>
      <c r="C590" s="8">
        <v>31.0</v>
      </c>
      <c r="D590" s="8">
        <v>2.0</v>
      </c>
      <c r="E590" s="10">
        <v>45562.0</v>
      </c>
      <c r="F590" s="10">
        <v>45697.0</v>
      </c>
    </row>
    <row r="591">
      <c r="A591" s="8">
        <v>590.0</v>
      </c>
      <c r="B591" s="8">
        <v>105.0</v>
      </c>
      <c r="C591" s="8">
        <v>10.0</v>
      </c>
      <c r="D591" s="8">
        <v>4.0</v>
      </c>
      <c r="E591" s="10">
        <v>45331.0</v>
      </c>
      <c r="F591" s="10">
        <v>45460.0</v>
      </c>
    </row>
    <row r="592">
      <c r="A592" s="8">
        <v>591.0</v>
      </c>
      <c r="B592" s="8">
        <v>56.0</v>
      </c>
      <c r="C592" s="8">
        <v>25.0</v>
      </c>
      <c r="D592" s="8">
        <v>4.0</v>
      </c>
      <c r="E592" s="10">
        <v>45571.0</v>
      </c>
      <c r="F592" s="10">
        <v>45747.0</v>
      </c>
    </row>
    <row r="593">
      <c r="A593" s="8">
        <v>592.0</v>
      </c>
      <c r="B593" s="8">
        <v>126.0</v>
      </c>
      <c r="C593" s="8">
        <v>53.0</v>
      </c>
      <c r="D593" s="8">
        <v>2.0</v>
      </c>
      <c r="E593" s="10">
        <v>45484.0</v>
      </c>
      <c r="F593" s="10">
        <v>45622.0</v>
      </c>
    </row>
    <row r="594">
      <c r="A594" s="8">
        <v>593.0</v>
      </c>
      <c r="B594" s="8">
        <v>47.0</v>
      </c>
      <c r="C594" s="8">
        <v>15.0</v>
      </c>
      <c r="D594" s="8">
        <v>4.0</v>
      </c>
      <c r="E594" s="10">
        <v>45389.0</v>
      </c>
      <c r="F594" s="10">
        <v>45569.0</v>
      </c>
    </row>
    <row r="595">
      <c r="A595" s="8">
        <v>594.0</v>
      </c>
      <c r="B595" s="8">
        <v>91.0</v>
      </c>
      <c r="C595" s="8">
        <v>27.0</v>
      </c>
      <c r="D595" s="8">
        <v>3.0</v>
      </c>
      <c r="E595" s="10">
        <v>45430.0</v>
      </c>
      <c r="F595" s="10">
        <v>45588.0</v>
      </c>
    </row>
    <row r="596">
      <c r="A596" s="8">
        <v>595.0</v>
      </c>
      <c r="B596" s="8">
        <v>12.0</v>
      </c>
      <c r="C596" s="8">
        <v>15.0</v>
      </c>
      <c r="D596" s="8">
        <v>5.0</v>
      </c>
      <c r="E596" s="10">
        <v>45496.0</v>
      </c>
      <c r="F596" s="10">
        <v>45587.0</v>
      </c>
    </row>
    <row r="597">
      <c r="A597" s="8">
        <v>596.0</v>
      </c>
      <c r="B597" s="8">
        <v>85.0</v>
      </c>
      <c r="C597" s="8">
        <v>32.0</v>
      </c>
      <c r="D597" s="8">
        <v>1.0</v>
      </c>
      <c r="E597" s="10">
        <v>45477.0</v>
      </c>
      <c r="F597" s="10">
        <v>45592.0</v>
      </c>
    </row>
    <row r="598">
      <c r="A598" s="8">
        <v>597.0</v>
      </c>
      <c r="B598" s="8">
        <v>147.0</v>
      </c>
      <c r="C598" s="8">
        <v>52.0</v>
      </c>
      <c r="D598" s="8">
        <v>3.0</v>
      </c>
      <c r="E598" s="10">
        <v>45480.0</v>
      </c>
      <c r="F598" s="10">
        <v>45599.0</v>
      </c>
    </row>
    <row r="599">
      <c r="A599" s="8">
        <v>598.0</v>
      </c>
      <c r="B599" s="8">
        <v>110.0</v>
      </c>
      <c r="C599" s="8">
        <v>50.0</v>
      </c>
      <c r="D599" s="8">
        <v>1.0</v>
      </c>
      <c r="E599" s="10">
        <v>45585.0</v>
      </c>
      <c r="F599" s="10">
        <v>45687.0</v>
      </c>
    </row>
    <row r="600">
      <c r="A600" s="8">
        <v>599.0</v>
      </c>
      <c r="B600" s="8">
        <v>72.0</v>
      </c>
      <c r="C600" s="8">
        <v>23.0</v>
      </c>
      <c r="D600" s="8">
        <v>5.0</v>
      </c>
      <c r="E600" s="10">
        <v>45528.0</v>
      </c>
      <c r="F600" s="10">
        <v>45629.0</v>
      </c>
    </row>
    <row r="601">
      <c r="A601" s="8">
        <v>600.0</v>
      </c>
      <c r="B601" s="8">
        <v>110.0</v>
      </c>
      <c r="C601" s="8">
        <v>53.0</v>
      </c>
      <c r="D601" s="8">
        <v>3.0</v>
      </c>
      <c r="E601" s="10">
        <v>45424.0</v>
      </c>
      <c r="F601" s="10">
        <v>45563.0</v>
      </c>
    </row>
    <row r="602">
      <c r="A602" s="8">
        <v>601.0</v>
      </c>
      <c r="B602" s="8">
        <v>149.0</v>
      </c>
      <c r="C602" s="8">
        <v>42.0</v>
      </c>
      <c r="D602" s="8">
        <v>1.0</v>
      </c>
      <c r="E602" s="10">
        <v>45471.0</v>
      </c>
      <c r="F602" s="10">
        <v>45630.0</v>
      </c>
    </row>
    <row r="603">
      <c r="A603" s="8">
        <v>602.0</v>
      </c>
      <c r="B603" s="8">
        <v>16.0</v>
      </c>
      <c r="C603" s="8">
        <v>17.0</v>
      </c>
      <c r="D603" s="8">
        <v>1.0</v>
      </c>
      <c r="E603" s="10">
        <v>45330.0</v>
      </c>
      <c r="F603" s="10">
        <v>45433.0</v>
      </c>
    </row>
    <row r="604">
      <c r="A604" s="8">
        <v>603.0</v>
      </c>
      <c r="B604" s="8">
        <v>12.0</v>
      </c>
      <c r="C604" s="8">
        <v>6.0</v>
      </c>
      <c r="D604" s="8">
        <v>2.0</v>
      </c>
      <c r="E604" s="10">
        <v>45572.0</v>
      </c>
      <c r="F604" s="10">
        <v>45741.0</v>
      </c>
    </row>
    <row r="605">
      <c r="A605" s="8">
        <v>604.0</v>
      </c>
      <c r="B605" s="8">
        <v>138.0</v>
      </c>
      <c r="C605" s="8">
        <v>30.0</v>
      </c>
      <c r="D605" s="8">
        <v>5.0</v>
      </c>
      <c r="E605" s="10">
        <v>45663.0</v>
      </c>
      <c r="F605" s="10">
        <v>45805.0</v>
      </c>
    </row>
    <row r="606">
      <c r="A606" s="8">
        <v>605.0</v>
      </c>
      <c r="B606" s="8">
        <v>88.0</v>
      </c>
      <c r="C606" s="8">
        <v>44.0</v>
      </c>
      <c r="D606" s="8">
        <v>4.0</v>
      </c>
      <c r="E606" s="10">
        <v>45352.0</v>
      </c>
      <c r="F606" s="10">
        <v>45488.0</v>
      </c>
    </row>
    <row r="607">
      <c r="A607" s="8">
        <v>606.0</v>
      </c>
      <c r="B607" s="8">
        <v>16.0</v>
      </c>
      <c r="C607" s="8">
        <v>22.0</v>
      </c>
      <c r="D607" s="8">
        <v>1.0</v>
      </c>
      <c r="E607" s="10">
        <v>45628.0</v>
      </c>
      <c r="F607" s="10">
        <v>45785.0</v>
      </c>
    </row>
    <row r="608">
      <c r="A608" s="8">
        <v>607.0</v>
      </c>
      <c r="B608" s="8">
        <v>118.0</v>
      </c>
      <c r="C608" s="8">
        <v>40.0</v>
      </c>
      <c r="D608" s="8">
        <v>3.0</v>
      </c>
      <c r="E608" s="10">
        <v>45553.0</v>
      </c>
      <c r="F608" s="10">
        <v>45695.0</v>
      </c>
    </row>
    <row r="609">
      <c r="A609" s="8">
        <v>608.0</v>
      </c>
      <c r="B609" s="8">
        <v>67.0</v>
      </c>
      <c r="C609" s="8">
        <v>28.0</v>
      </c>
      <c r="D609" s="8">
        <v>4.0</v>
      </c>
      <c r="E609" s="10">
        <v>45326.0</v>
      </c>
      <c r="F609" s="10">
        <v>45441.0</v>
      </c>
    </row>
    <row r="610">
      <c r="A610" s="8">
        <v>609.0</v>
      </c>
      <c r="B610" s="8">
        <v>147.0</v>
      </c>
      <c r="C610" s="8">
        <v>9.0</v>
      </c>
      <c r="D610" s="8">
        <v>4.0</v>
      </c>
      <c r="E610" s="10">
        <v>45503.0</v>
      </c>
      <c r="F610" s="10">
        <v>45644.0</v>
      </c>
    </row>
    <row r="611">
      <c r="A611" s="8">
        <v>610.0</v>
      </c>
      <c r="B611" s="8">
        <v>117.0</v>
      </c>
      <c r="C611" s="8">
        <v>43.0</v>
      </c>
      <c r="D611" s="8">
        <v>5.0</v>
      </c>
      <c r="E611" s="10">
        <v>45439.0</v>
      </c>
      <c r="F611" s="10">
        <v>45575.0</v>
      </c>
    </row>
    <row r="612">
      <c r="A612" s="8">
        <v>611.0</v>
      </c>
      <c r="B612" s="8">
        <v>134.0</v>
      </c>
      <c r="C612" s="8">
        <v>46.0</v>
      </c>
      <c r="D612" s="8">
        <v>4.0</v>
      </c>
      <c r="E612" s="10">
        <v>45593.0</v>
      </c>
      <c r="F612" s="10">
        <v>45709.0</v>
      </c>
    </row>
    <row r="613">
      <c r="A613" s="8">
        <v>612.0</v>
      </c>
      <c r="B613" s="8">
        <v>147.0</v>
      </c>
      <c r="C613" s="8">
        <v>7.0</v>
      </c>
      <c r="D613" s="8">
        <v>1.0</v>
      </c>
      <c r="E613" s="10">
        <v>45551.0</v>
      </c>
      <c r="F613" s="10">
        <v>45713.0</v>
      </c>
    </row>
    <row r="614">
      <c r="A614" s="8">
        <v>613.0</v>
      </c>
      <c r="B614" s="8">
        <v>50.0</v>
      </c>
      <c r="C614" s="8">
        <v>55.0</v>
      </c>
      <c r="D614" s="8">
        <v>5.0</v>
      </c>
      <c r="E614" s="10">
        <v>45680.0</v>
      </c>
      <c r="F614" s="10">
        <v>45786.0</v>
      </c>
    </row>
    <row r="615">
      <c r="A615" s="8">
        <v>614.0</v>
      </c>
      <c r="B615" s="8">
        <v>110.0</v>
      </c>
      <c r="C615" s="8">
        <v>53.0</v>
      </c>
      <c r="D615" s="8">
        <v>5.0</v>
      </c>
      <c r="E615" s="10">
        <v>45626.0</v>
      </c>
      <c r="F615" s="10">
        <v>45773.0</v>
      </c>
    </row>
    <row r="616">
      <c r="A616" s="8">
        <v>615.0</v>
      </c>
      <c r="B616" s="8">
        <v>67.0</v>
      </c>
      <c r="C616" s="8">
        <v>28.0</v>
      </c>
      <c r="D616" s="8">
        <v>3.0</v>
      </c>
      <c r="E616" s="10">
        <v>45583.0</v>
      </c>
      <c r="F616" s="10">
        <v>45750.0</v>
      </c>
    </row>
    <row r="617">
      <c r="A617" s="8">
        <v>616.0</v>
      </c>
      <c r="B617" s="8">
        <v>93.0</v>
      </c>
      <c r="C617" s="8">
        <v>37.0</v>
      </c>
      <c r="D617" s="8">
        <v>4.0</v>
      </c>
      <c r="E617" s="10">
        <v>45564.0</v>
      </c>
      <c r="F617" s="10">
        <v>45701.0</v>
      </c>
    </row>
    <row r="618">
      <c r="A618" s="8">
        <v>617.0</v>
      </c>
      <c r="B618" s="8">
        <v>134.0</v>
      </c>
      <c r="C618" s="8">
        <v>31.0</v>
      </c>
      <c r="D618" s="8">
        <v>3.0</v>
      </c>
      <c r="E618" s="10">
        <v>45427.0</v>
      </c>
      <c r="F618" s="10">
        <v>45550.0</v>
      </c>
    </row>
    <row r="619">
      <c r="A619" s="8">
        <v>618.0</v>
      </c>
      <c r="B619" s="8">
        <v>122.0</v>
      </c>
      <c r="C619" s="8">
        <v>13.0</v>
      </c>
      <c r="D619" s="8">
        <v>1.0</v>
      </c>
      <c r="E619" s="10">
        <v>45516.0</v>
      </c>
      <c r="F619" s="10">
        <v>45671.0</v>
      </c>
    </row>
    <row r="620">
      <c r="A620" s="8">
        <v>619.0</v>
      </c>
      <c r="B620" s="8">
        <v>124.0</v>
      </c>
      <c r="C620" s="8">
        <v>11.0</v>
      </c>
      <c r="D620" s="8">
        <v>3.0</v>
      </c>
      <c r="E620" s="10">
        <v>45583.0</v>
      </c>
      <c r="F620" s="10">
        <v>45713.0</v>
      </c>
    </row>
    <row r="621">
      <c r="A621" s="8">
        <v>620.0</v>
      </c>
      <c r="B621" s="8">
        <v>65.0</v>
      </c>
      <c r="C621" s="8">
        <v>25.0</v>
      </c>
      <c r="D621" s="8">
        <v>3.0</v>
      </c>
      <c r="E621" s="10">
        <v>45477.0</v>
      </c>
      <c r="F621" s="10">
        <v>45656.0</v>
      </c>
    </row>
    <row r="622">
      <c r="A622" s="8">
        <v>621.0</v>
      </c>
      <c r="B622" s="8">
        <v>47.0</v>
      </c>
      <c r="C622" s="8">
        <v>43.0</v>
      </c>
      <c r="D622" s="8">
        <v>1.0</v>
      </c>
      <c r="E622" s="10">
        <v>45414.0</v>
      </c>
      <c r="F622" s="10">
        <v>45576.0</v>
      </c>
    </row>
    <row r="623">
      <c r="A623" s="8">
        <v>622.0</v>
      </c>
      <c r="B623" s="8">
        <v>21.0</v>
      </c>
      <c r="C623" s="8">
        <v>24.0</v>
      </c>
      <c r="D623" s="8">
        <v>3.0</v>
      </c>
      <c r="E623" s="10">
        <v>45602.0</v>
      </c>
      <c r="F623" s="10">
        <v>45733.0</v>
      </c>
    </row>
    <row r="624">
      <c r="A624" s="8">
        <v>623.0</v>
      </c>
      <c r="B624" s="8">
        <v>97.0</v>
      </c>
      <c r="C624" s="8">
        <v>18.0</v>
      </c>
      <c r="D624" s="8">
        <v>4.0</v>
      </c>
      <c r="E624" s="10">
        <v>45414.0</v>
      </c>
      <c r="F624" s="10">
        <v>45515.0</v>
      </c>
    </row>
    <row r="625">
      <c r="A625" s="8">
        <v>624.0</v>
      </c>
      <c r="B625" s="8">
        <v>71.0</v>
      </c>
      <c r="C625" s="8">
        <v>52.0</v>
      </c>
      <c r="D625" s="8">
        <v>2.0</v>
      </c>
      <c r="E625" s="10">
        <v>45592.0</v>
      </c>
      <c r="F625" s="10">
        <v>45728.0</v>
      </c>
    </row>
    <row r="626">
      <c r="A626" s="8">
        <v>625.0</v>
      </c>
      <c r="B626" s="8">
        <v>22.0</v>
      </c>
      <c r="C626" s="8">
        <v>36.0</v>
      </c>
      <c r="D626" s="8">
        <v>3.0</v>
      </c>
      <c r="E626" s="10">
        <v>45467.0</v>
      </c>
      <c r="F626" s="10">
        <v>45638.0</v>
      </c>
    </row>
    <row r="627">
      <c r="A627" s="8">
        <v>626.0</v>
      </c>
      <c r="B627" s="8">
        <v>83.0</v>
      </c>
      <c r="C627" s="8">
        <v>52.0</v>
      </c>
      <c r="D627" s="8">
        <v>5.0</v>
      </c>
      <c r="E627" s="10">
        <v>45442.0</v>
      </c>
      <c r="F627" s="10">
        <v>45612.0</v>
      </c>
    </row>
    <row r="628">
      <c r="A628" s="8">
        <v>627.0</v>
      </c>
      <c r="B628" s="8">
        <v>44.0</v>
      </c>
      <c r="C628" s="8">
        <v>30.0</v>
      </c>
      <c r="D628" s="8">
        <v>4.0</v>
      </c>
      <c r="E628" s="10">
        <v>45442.0</v>
      </c>
      <c r="F628" s="10">
        <v>45566.0</v>
      </c>
    </row>
    <row r="629">
      <c r="A629" s="8">
        <v>628.0</v>
      </c>
      <c r="B629" s="8">
        <v>120.0</v>
      </c>
      <c r="C629" s="8">
        <v>40.0</v>
      </c>
      <c r="D629" s="8">
        <v>2.0</v>
      </c>
      <c r="E629" s="10">
        <v>45671.0</v>
      </c>
      <c r="F629" s="10">
        <v>45844.0</v>
      </c>
    </row>
    <row r="630">
      <c r="A630" s="8">
        <v>629.0</v>
      </c>
      <c r="B630" s="8">
        <v>136.0</v>
      </c>
      <c r="C630" s="8">
        <v>47.0</v>
      </c>
      <c r="D630" s="8">
        <v>3.0</v>
      </c>
      <c r="E630" s="10">
        <v>45468.0</v>
      </c>
      <c r="F630" s="10">
        <v>45593.0</v>
      </c>
    </row>
    <row r="631">
      <c r="A631" s="8">
        <v>630.0</v>
      </c>
      <c r="B631" s="8">
        <v>24.0</v>
      </c>
      <c r="C631" s="8">
        <v>42.0</v>
      </c>
      <c r="D631" s="8">
        <v>5.0</v>
      </c>
      <c r="E631" s="10">
        <v>45515.0</v>
      </c>
      <c r="F631" s="10">
        <v>45692.0</v>
      </c>
    </row>
    <row r="632">
      <c r="A632" s="8">
        <v>631.0</v>
      </c>
      <c r="B632" s="8">
        <v>127.0</v>
      </c>
      <c r="C632" s="8">
        <v>18.0</v>
      </c>
      <c r="D632" s="8">
        <v>4.0</v>
      </c>
      <c r="E632" s="10">
        <v>45556.0</v>
      </c>
      <c r="F632" s="10">
        <v>45659.0</v>
      </c>
    </row>
    <row r="633">
      <c r="A633" s="8">
        <v>632.0</v>
      </c>
      <c r="B633" s="8">
        <v>55.0</v>
      </c>
      <c r="C633" s="8">
        <v>39.0</v>
      </c>
      <c r="D633" s="8">
        <v>4.0</v>
      </c>
      <c r="E633" s="10">
        <v>45399.0</v>
      </c>
      <c r="F633" s="10">
        <v>45538.0</v>
      </c>
    </row>
    <row r="634">
      <c r="A634" s="8">
        <v>633.0</v>
      </c>
      <c r="B634" s="8">
        <v>18.0</v>
      </c>
      <c r="C634" s="8">
        <v>12.0</v>
      </c>
      <c r="D634" s="8">
        <v>2.0</v>
      </c>
      <c r="E634" s="10">
        <v>45574.0</v>
      </c>
      <c r="F634" s="10">
        <v>45723.0</v>
      </c>
    </row>
    <row r="635">
      <c r="A635" s="8">
        <v>634.0</v>
      </c>
      <c r="B635" s="8">
        <v>81.0</v>
      </c>
      <c r="C635" s="8">
        <v>36.0</v>
      </c>
      <c r="D635" s="8">
        <v>5.0</v>
      </c>
      <c r="E635" s="10">
        <v>45656.0</v>
      </c>
      <c r="F635" s="10">
        <v>45819.0</v>
      </c>
    </row>
    <row r="636">
      <c r="A636" s="8">
        <v>635.0</v>
      </c>
      <c r="B636" s="8">
        <v>10.0</v>
      </c>
      <c r="C636" s="8">
        <v>53.0</v>
      </c>
      <c r="D636" s="8">
        <v>2.0</v>
      </c>
      <c r="E636" s="10">
        <v>45394.0</v>
      </c>
      <c r="F636" s="10">
        <v>45487.0</v>
      </c>
    </row>
    <row r="637">
      <c r="A637" s="8">
        <v>636.0</v>
      </c>
      <c r="B637" s="8">
        <v>29.0</v>
      </c>
      <c r="C637" s="8">
        <v>20.0</v>
      </c>
      <c r="D637" s="8">
        <v>3.0</v>
      </c>
      <c r="E637" s="10">
        <v>45435.0</v>
      </c>
      <c r="F637" s="10">
        <v>45532.0</v>
      </c>
    </row>
    <row r="638">
      <c r="A638" s="8">
        <v>637.0</v>
      </c>
      <c r="B638" s="8">
        <v>71.0</v>
      </c>
      <c r="C638" s="8">
        <v>12.0</v>
      </c>
      <c r="D638" s="8">
        <v>3.0</v>
      </c>
      <c r="E638" s="10">
        <v>45408.0</v>
      </c>
      <c r="F638" s="10">
        <v>45573.0</v>
      </c>
    </row>
    <row r="639">
      <c r="A639" s="8">
        <v>638.0</v>
      </c>
      <c r="B639" s="8">
        <v>74.0</v>
      </c>
      <c r="C639" s="8">
        <v>42.0</v>
      </c>
      <c r="D639" s="8">
        <v>5.0</v>
      </c>
      <c r="E639" s="10">
        <v>45463.0</v>
      </c>
      <c r="F639" s="10">
        <v>45579.0</v>
      </c>
    </row>
    <row r="640">
      <c r="A640" s="8">
        <v>639.0</v>
      </c>
      <c r="B640" s="8">
        <v>86.0</v>
      </c>
      <c r="C640" s="8">
        <v>35.0</v>
      </c>
      <c r="D640" s="8">
        <v>1.0</v>
      </c>
      <c r="E640" s="10">
        <v>45383.0</v>
      </c>
      <c r="F640" s="10">
        <v>45503.0</v>
      </c>
    </row>
    <row r="641">
      <c r="A641" s="8">
        <v>640.0</v>
      </c>
      <c r="B641" s="8">
        <v>101.0</v>
      </c>
      <c r="C641" s="8">
        <v>50.0</v>
      </c>
      <c r="D641" s="8">
        <v>5.0</v>
      </c>
      <c r="E641" s="10">
        <v>45471.0</v>
      </c>
      <c r="F641" s="10">
        <v>45642.0</v>
      </c>
    </row>
    <row r="642">
      <c r="A642" s="8">
        <v>641.0</v>
      </c>
      <c r="B642" s="8">
        <v>144.0</v>
      </c>
      <c r="C642" s="8">
        <v>14.0</v>
      </c>
      <c r="D642" s="8">
        <v>4.0</v>
      </c>
      <c r="E642" s="10">
        <v>45685.0</v>
      </c>
      <c r="F642" s="10">
        <v>45786.0</v>
      </c>
    </row>
    <row r="643">
      <c r="A643" s="8">
        <v>642.0</v>
      </c>
      <c r="B643" s="8">
        <v>1.0</v>
      </c>
      <c r="C643" s="8">
        <v>31.0</v>
      </c>
      <c r="D643" s="8">
        <v>2.0</v>
      </c>
      <c r="E643" s="10">
        <v>45380.0</v>
      </c>
      <c r="F643" s="10">
        <v>45483.0</v>
      </c>
    </row>
    <row r="644">
      <c r="A644" s="8">
        <v>643.0</v>
      </c>
      <c r="B644" s="8">
        <v>134.0</v>
      </c>
      <c r="C644" s="8">
        <v>6.0</v>
      </c>
      <c r="D644" s="8">
        <v>2.0</v>
      </c>
      <c r="E644" s="10">
        <v>45567.0</v>
      </c>
      <c r="F644" s="10">
        <v>45674.0</v>
      </c>
    </row>
    <row r="645">
      <c r="A645" s="8">
        <v>644.0</v>
      </c>
      <c r="B645" s="8">
        <v>59.0</v>
      </c>
      <c r="C645" s="8">
        <v>47.0</v>
      </c>
      <c r="D645" s="8">
        <v>4.0</v>
      </c>
      <c r="E645" s="10">
        <v>45420.0</v>
      </c>
      <c r="F645" s="10">
        <v>45599.0</v>
      </c>
    </row>
    <row r="646">
      <c r="A646" s="8">
        <v>645.0</v>
      </c>
      <c r="B646" s="8">
        <v>27.0</v>
      </c>
      <c r="C646" s="8">
        <v>50.0</v>
      </c>
      <c r="D646" s="8">
        <v>1.0</v>
      </c>
      <c r="E646" s="10">
        <v>45462.0</v>
      </c>
      <c r="F646" s="10">
        <v>45588.0</v>
      </c>
    </row>
    <row r="647">
      <c r="A647" s="8">
        <v>646.0</v>
      </c>
      <c r="B647" s="8">
        <v>1.0</v>
      </c>
      <c r="C647" s="8">
        <v>41.0</v>
      </c>
      <c r="D647" s="8">
        <v>5.0</v>
      </c>
      <c r="E647" s="10">
        <v>45556.0</v>
      </c>
      <c r="F647" s="10">
        <v>45690.0</v>
      </c>
    </row>
    <row r="648">
      <c r="A648" s="8">
        <v>647.0</v>
      </c>
      <c r="B648" s="8">
        <v>90.0</v>
      </c>
      <c r="C648" s="8">
        <v>27.0</v>
      </c>
      <c r="D648" s="8">
        <v>4.0</v>
      </c>
      <c r="E648" s="10">
        <v>45363.0</v>
      </c>
      <c r="F648" s="10">
        <v>45516.0</v>
      </c>
    </row>
    <row r="649">
      <c r="A649" s="8">
        <v>648.0</v>
      </c>
      <c r="B649" s="8">
        <v>58.0</v>
      </c>
      <c r="C649" s="8">
        <v>23.0</v>
      </c>
      <c r="D649" s="8">
        <v>3.0</v>
      </c>
      <c r="E649" s="10">
        <v>45455.0</v>
      </c>
      <c r="F649" s="10">
        <v>45635.0</v>
      </c>
    </row>
    <row r="650">
      <c r="A650" s="8">
        <v>649.0</v>
      </c>
      <c r="B650" s="8">
        <v>11.0</v>
      </c>
      <c r="C650" s="8">
        <v>24.0</v>
      </c>
      <c r="D650" s="8">
        <v>3.0</v>
      </c>
      <c r="E650" s="10">
        <v>45434.0</v>
      </c>
      <c r="F650" s="10">
        <v>45538.0</v>
      </c>
    </row>
    <row r="651">
      <c r="A651" s="8">
        <v>650.0</v>
      </c>
      <c r="B651" s="8">
        <v>144.0</v>
      </c>
      <c r="C651" s="8">
        <v>41.0</v>
      </c>
      <c r="D651" s="8">
        <v>1.0</v>
      </c>
      <c r="E651" s="10">
        <v>45656.0</v>
      </c>
      <c r="F651" s="10">
        <v>45757.0</v>
      </c>
    </row>
    <row r="652">
      <c r="A652" s="8">
        <v>651.0</v>
      </c>
      <c r="B652" s="8">
        <v>117.0</v>
      </c>
      <c r="C652" s="8">
        <v>54.0</v>
      </c>
      <c r="D652" s="8">
        <v>4.0</v>
      </c>
      <c r="E652" s="10">
        <v>45641.0</v>
      </c>
      <c r="F652" s="10">
        <v>45789.0</v>
      </c>
    </row>
    <row r="653">
      <c r="A653" s="8">
        <v>652.0</v>
      </c>
      <c r="B653" s="8">
        <v>4.0</v>
      </c>
      <c r="C653" s="8">
        <v>42.0</v>
      </c>
      <c r="D653" s="8">
        <v>4.0</v>
      </c>
      <c r="E653" s="10">
        <v>45526.0</v>
      </c>
      <c r="F653" s="10">
        <v>45677.0</v>
      </c>
    </row>
    <row r="654">
      <c r="A654" s="8">
        <v>653.0</v>
      </c>
      <c r="B654" s="8">
        <v>122.0</v>
      </c>
      <c r="C654" s="8">
        <v>14.0</v>
      </c>
      <c r="D654" s="8">
        <v>1.0</v>
      </c>
      <c r="E654" s="10">
        <v>45563.0</v>
      </c>
      <c r="F654" s="10">
        <v>45702.0</v>
      </c>
    </row>
    <row r="655">
      <c r="A655" s="8">
        <v>654.0</v>
      </c>
      <c r="B655" s="8">
        <v>65.0</v>
      </c>
      <c r="C655" s="8">
        <v>27.0</v>
      </c>
      <c r="D655" s="8">
        <v>4.0</v>
      </c>
      <c r="E655" s="10">
        <v>45623.0</v>
      </c>
      <c r="F655" s="10">
        <v>45741.0</v>
      </c>
    </row>
    <row r="656">
      <c r="A656" s="8">
        <v>655.0</v>
      </c>
      <c r="B656" s="8">
        <v>84.0</v>
      </c>
      <c r="C656" s="8">
        <v>33.0</v>
      </c>
      <c r="D656" s="8">
        <v>5.0</v>
      </c>
      <c r="E656" s="10">
        <v>45388.0</v>
      </c>
      <c r="F656" s="10">
        <v>45538.0</v>
      </c>
    </row>
    <row r="657">
      <c r="A657" s="8">
        <v>656.0</v>
      </c>
      <c r="B657" s="8">
        <v>19.0</v>
      </c>
      <c r="C657" s="8">
        <v>21.0</v>
      </c>
      <c r="D657" s="8">
        <v>1.0</v>
      </c>
      <c r="E657" s="10">
        <v>45422.0</v>
      </c>
      <c r="F657" s="10">
        <v>45539.0</v>
      </c>
    </row>
    <row r="658">
      <c r="A658" s="8">
        <v>657.0</v>
      </c>
      <c r="B658" s="8">
        <v>40.0</v>
      </c>
      <c r="C658" s="8">
        <v>16.0</v>
      </c>
      <c r="D658" s="8">
        <v>1.0</v>
      </c>
      <c r="E658" s="10">
        <v>45406.0</v>
      </c>
      <c r="F658" s="10">
        <v>45536.0</v>
      </c>
    </row>
    <row r="659">
      <c r="A659" s="8">
        <v>658.0</v>
      </c>
      <c r="B659" s="8">
        <v>16.0</v>
      </c>
      <c r="C659" s="8">
        <v>30.0</v>
      </c>
      <c r="D659" s="8">
        <v>1.0</v>
      </c>
      <c r="E659" s="10">
        <v>45633.0</v>
      </c>
      <c r="F659" s="10">
        <v>45811.0</v>
      </c>
    </row>
    <row r="660">
      <c r="A660" s="8">
        <v>659.0</v>
      </c>
      <c r="B660" s="8">
        <v>79.0</v>
      </c>
      <c r="C660" s="8">
        <v>49.0</v>
      </c>
      <c r="D660" s="8">
        <v>5.0</v>
      </c>
      <c r="E660" s="10">
        <v>45510.0</v>
      </c>
      <c r="F660" s="10">
        <v>45683.0</v>
      </c>
    </row>
    <row r="661">
      <c r="A661" s="8">
        <v>660.0</v>
      </c>
      <c r="B661" s="8">
        <v>25.0</v>
      </c>
      <c r="C661" s="8">
        <v>38.0</v>
      </c>
      <c r="D661" s="8">
        <v>5.0</v>
      </c>
      <c r="E661" s="10">
        <v>45610.0</v>
      </c>
      <c r="F661" s="10">
        <v>45726.0</v>
      </c>
    </row>
    <row r="662">
      <c r="A662" s="8">
        <v>661.0</v>
      </c>
      <c r="B662" s="8">
        <v>18.0</v>
      </c>
      <c r="C662" s="8">
        <v>6.0</v>
      </c>
      <c r="D662" s="8">
        <v>1.0</v>
      </c>
      <c r="E662" s="10">
        <v>45686.0</v>
      </c>
      <c r="F662" s="10">
        <v>45865.0</v>
      </c>
    </row>
    <row r="663">
      <c r="A663" s="8">
        <v>662.0</v>
      </c>
      <c r="B663" s="8">
        <v>50.0</v>
      </c>
      <c r="C663" s="8">
        <v>19.0</v>
      </c>
      <c r="D663" s="8">
        <v>1.0</v>
      </c>
      <c r="E663" s="10">
        <v>45350.0</v>
      </c>
      <c r="F663" s="10">
        <v>45526.0</v>
      </c>
    </row>
    <row r="664">
      <c r="A664" s="8">
        <v>663.0</v>
      </c>
      <c r="B664" s="8">
        <v>146.0</v>
      </c>
      <c r="C664" s="8">
        <v>19.0</v>
      </c>
      <c r="D664" s="8">
        <v>5.0</v>
      </c>
      <c r="E664" s="10">
        <v>45331.0</v>
      </c>
      <c r="F664" s="10">
        <v>45510.0</v>
      </c>
    </row>
    <row r="665">
      <c r="A665" s="8">
        <v>664.0</v>
      </c>
      <c r="B665" s="8">
        <v>114.0</v>
      </c>
      <c r="C665" s="8">
        <v>30.0</v>
      </c>
      <c r="D665" s="8">
        <v>5.0</v>
      </c>
      <c r="E665" s="10">
        <v>45335.0</v>
      </c>
      <c r="F665" s="10">
        <v>45460.0</v>
      </c>
    </row>
    <row r="666">
      <c r="A666" s="8">
        <v>665.0</v>
      </c>
      <c r="B666" s="8">
        <v>148.0</v>
      </c>
      <c r="C666" s="8">
        <v>41.0</v>
      </c>
      <c r="D666" s="8">
        <v>3.0</v>
      </c>
      <c r="E666" s="10">
        <v>45622.0</v>
      </c>
      <c r="F666" s="10">
        <v>45722.0</v>
      </c>
    </row>
    <row r="667">
      <c r="A667" s="8">
        <v>666.0</v>
      </c>
      <c r="B667" s="8">
        <v>72.0</v>
      </c>
      <c r="C667" s="8">
        <v>41.0</v>
      </c>
      <c r="D667" s="8">
        <v>2.0</v>
      </c>
      <c r="E667" s="10">
        <v>45500.0</v>
      </c>
      <c r="F667" s="10">
        <v>45613.0</v>
      </c>
    </row>
    <row r="668">
      <c r="A668" s="8">
        <v>667.0</v>
      </c>
      <c r="B668" s="8">
        <v>94.0</v>
      </c>
      <c r="C668" s="8">
        <v>8.0</v>
      </c>
      <c r="D668" s="8">
        <v>2.0</v>
      </c>
      <c r="E668" s="10">
        <v>45380.0</v>
      </c>
      <c r="F668" s="10">
        <v>45538.0</v>
      </c>
    </row>
    <row r="669">
      <c r="A669" s="8">
        <v>668.0</v>
      </c>
      <c r="B669" s="8">
        <v>90.0</v>
      </c>
      <c r="C669" s="8">
        <v>11.0</v>
      </c>
      <c r="D669" s="8">
        <v>5.0</v>
      </c>
      <c r="E669" s="10">
        <v>45631.0</v>
      </c>
      <c r="F669" s="10">
        <v>45745.0</v>
      </c>
    </row>
    <row r="670">
      <c r="A670" s="8">
        <v>669.0</v>
      </c>
      <c r="B670" s="8">
        <v>22.0</v>
      </c>
      <c r="C670" s="8">
        <v>29.0</v>
      </c>
      <c r="D670" s="8">
        <v>4.0</v>
      </c>
      <c r="E670" s="10">
        <v>45359.0</v>
      </c>
      <c r="F670" s="10">
        <v>45461.0</v>
      </c>
    </row>
    <row r="671">
      <c r="A671" s="8">
        <v>670.0</v>
      </c>
      <c r="B671" s="8">
        <v>68.0</v>
      </c>
      <c r="C671" s="8">
        <v>26.0</v>
      </c>
      <c r="D671" s="8">
        <v>1.0</v>
      </c>
      <c r="E671" s="10">
        <v>45644.0</v>
      </c>
      <c r="F671" s="10">
        <v>45811.0</v>
      </c>
    </row>
    <row r="672">
      <c r="A672" s="8">
        <v>671.0</v>
      </c>
      <c r="B672" s="8">
        <v>63.0</v>
      </c>
      <c r="C672" s="8">
        <v>48.0</v>
      </c>
      <c r="D672" s="8">
        <v>3.0</v>
      </c>
      <c r="E672" s="10">
        <v>45494.0</v>
      </c>
      <c r="F672" s="10">
        <v>45600.0</v>
      </c>
    </row>
    <row r="673">
      <c r="A673" s="8">
        <v>672.0</v>
      </c>
      <c r="B673" s="8">
        <v>133.0</v>
      </c>
      <c r="C673" s="8">
        <v>44.0</v>
      </c>
      <c r="D673" s="8">
        <v>1.0</v>
      </c>
      <c r="E673" s="10">
        <v>45470.0</v>
      </c>
      <c r="F673" s="10">
        <v>45572.0</v>
      </c>
    </row>
    <row r="674">
      <c r="A674" s="8">
        <v>673.0</v>
      </c>
      <c r="B674" s="8">
        <v>134.0</v>
      </c>
      <c r="C674" s="8">
        <v>22.0</v>
      </c>
      <c r="D674" s="8">
        <v>5.0</v>
      </c>
      <c r="E674" s="10">
        <v>45444.0</v>
      </c>
      <c r="F674" s="10">
        <v>45534.0</v>
      </c>
    </row>
    <row r="675">
      <c r="A675" s="8">
        <v>674.0</v>
      </c>
      <c r="B675" s="8">
        <v>34.0</v>
      </c>
      <c r="C675" s="8">
        <v>6.0</v>
      </c>
      <c r="D675" s="8">
        <v>3.0</v>
      </c>
      <c r="E675" s="10">
        <v>45413.0</v>
      </c>
      <c r="F675" s="10">
        <v>45575.0</v>
      </c>
    </row>
    <row r="676">
      <c r="A676" s="8">
        <v>675.0</v>
      </c>
      <c r="B676" s="8">
        <v>3.0</v>
      </c>
      <c r="C676" s="8">
        <v>6.0</v>
      </c>
      <c r="D676" s="8">
        <v>5.0</v>
      </c>
      <c r="E676" s="10">
        <v>45637.0</v>
      </c>
      <c r="F676" s="10">
        <v>45745.0</v>
      </c>
    </row>
    <row r="677">
      <c r="A677" s="8">
        <v>676.0</v>
      </c>
      <c r="B677" s="8">
        <v>75.0</v>
      </c>
      <c r="C677" s="8">
        <v>22.0</v>
      </c>
      <c r="D677" s="8">
        <v>5.0</v>
      </c>
      <c r="E677" s="10">
        <v>45434.0</v>
      </c>
      <c r="F677" s="10">
        <v>45555.0</v>
      </c>
    </row>
    <row r="678">
      <c r="A678" s="8">
        <v>677.0</v>
      </c>
      <c r="B678" s="8">
        <v>63.0</v>
      </c>
      <c r="C678" s="8">
        <v>19.0</v>
      </c>
      <c r="D678" s="8">
        <v>2.0</v>
      </c>
      <c r="E678" s="10">
        <v>45404.0</v>
      </c>
      <c r="F678" s="10">
        <v>45563.0</v>
      </c>
    </row>
    <row r="679">
      <c r="A679" s="8">
        <v>678.0</v>
      </c>
      <c r="B679" s="8">
        <v>70.0</v>
      </c>
      <c r="C679" s="8">
        <v>15.0</v>
      </c>
      <c r="D679" s="8">
        <v>4.0</v>
      </c>
      <c r="E679" s="10">
        <v>45438.0</v>
      </c>
      <c r="F679" s="10">
        <v>45544.0</v>
      </c>
    </row>
    <row r="680">
      <c r="A680" s="8">
        <v>679.0</v>
      </c>
      <c r="B680" s="8">
        <v>126.0</v>
      </c>
      <c r="C680" s="8">
        <v>18.0</v>
      </c>
      <c r="D680" s="8">
        <v>4.0</v>
      </c>
      <c r="E680" s="10">
        <v>45432.0</v>
      </c>
      <c r="F680" s="10">
        <v>45597.0</v>
      </c>
    </row>
    <row r="681">
      <c r="A681" s="8">
        <v>680.0</v>
      </c>
      <c r="B681" s="8">
        <v>114.0</v>
      </c>
      <c r="C681" s="8">
        <v>29.0</v>
      </c>
      <c r="D681" s="8">
        <v>1.0</v>
      </c>
      <c r="E681" s="10">
        <v>45427.0</v>
      </c>
      <c r="F681" s="10">
        <v>45570.0</v>
      </c>
    </row>
    <row r="682">
      <c r="A682" s="8">
        <v>681.0</v>
      </c>
      <c r="B682" s="8">
        <v>148.0</v>
      </c>
      <c r="C682" s="8">
        <v>46.0</v>
      </c>
      <c r="D682" s="8">
        <v>4.0</v>
      </c>
      <c r="E682" s="10">
        <v>45397.0</v>
      </c>
      <c r="F682" s="10">
        <v>45517.0</v>
      </c>
    </row>
    <row r="683">
      <c r="A683" s="8">
        <v>682.0</v>
      </c>
      <c r="B683" s="8">
        <v>105.0</v>
      </c>
      <c r="C683" s="8">
        <v>28.0</v>
      </c>
      <c r="D683" s="8">
        <v>3.0</v>
      </c>
      <c r="E683" s="10">
        <v>45569.0</v>
      </c>
      <c r="F683" s="10">
        <v>45734.0</v>
      </c>
    </row>
    <row r="684">
      <c r="A684" s="8">
        <v>683.0</v>
      </c>
      <c r="B684" s="8">
        <v>69.0</v>
      </c>
      <c r="C684" s="8">
        <v>38.0</v>
      </c>
      <c r="D684" s="8">
        <v>3.0</v>
      </c>
      <c r="E684" s="10">
        <v>45442.0</v>
      </c>
      <c r="F684" s="10">
        <v>45597.0</v>
      </c>
    </row>
    <row r="685">
      <c r="A685" s="8">
        <v>684.0</v>
      </c>
      <c r="B685" s="8">
        <v>105.0</v>
      </c>
      <c r="C685" s="8">
        <v>16.0</v>
      </c>
      <c r="D685" s="8">
        <v>2.0</v>
      </c>
      <c r="E685" s="10">
        <v>45439.0</v>
      </c>
      <c r="F685" s="10">
        <v>45529.0</v>
      </c>
    </row>
    <row r="686">
      <c r="A686" s="8">
        <v>685.0</v>
      </c>
      <c r="B686" s="8">
        <v>46.0</v>
      </c>
      <c r="C686" s="8">
        <v>40.0</v>
      </c>
      <c r="D686" s="8">
        <v>4.0</v>
      </c>
      <c r="E686" s="10">
        <v>45579.0</v>
      </c>
      <c r="F686" s="10">
        <v>45679.0</v>
      </c>
    </row>
    <row r="687">
      <c r="A687" s="8">
        <v>686.0</v>
      </c>
      <c r="B687" s="8">
        <v>39.0</v>
      </c>
      <c r="C687" s="8">
        <v>24.0</v>
      </c>
      <c r="D687" s="8">
        <v>4.0</v>
      </c>
      <c r="E687" s="10">
        <v>45358.0</v>
      </c>
      <c r="F687" s="10">
        <v>45482.0</v>
      </c>
    </row>
    <row r="688">
      <c r="A688" s="8">
        <v>687.0</v>
      </c>
      <c r="B688" s="8">
        <v>122.0</v>
      </c>
      <c r="C688" s="8">
        <v>44.0</v>
      </c>
      <c r="D688" s="8">
        <v>3.0</v>
      </c>
      <c r="E688" s="10">
        <v>45651.0</v>
      </c>
      <c r="F688" s="10">
        <v>45811.0</v>
      </c>
    </row>
    <row r="689">
      <c r="A689" s="8">
        <v>688.0</v>
      </c>
      <c r="B689" s="8">
        <v>30.0</v>
      </c>
      <c r="C689" s="8">
        <v>48.0</v>
      </c>
      <c r="D689" s="8">
        <v>2.0</v>
      </c>
      <c r="E689" s="10">
        <v>45478.0</v>
      </c>
      <c r="F689" s="10">
        <v>45599.0</v>
      </c>
    </row>
    <row r="690">
      <c r="A690" s="8">
        <v>689.0</v>
      </c>
      <c r="B690" s="8">
        <v>36.0</v>
      </c>
      <c r="C690" s="8">
        <v>21.0</v>
      </c>
      <c r="D690" s="8">
        <v>1.0</v>
      </c>
      <c r="E690" s="10">
        <v>45583.0</v>
      </c>
      <c r="F690" s="10">
        <v>45727.0</v>
      </c>
    </row>
    <row r="691">
      <c r="A691" s="8">
        <v>690.0</v>
      </c>
      <c r="B691" s="8">
        <v>128.0</v>
      </c>
      <c r="C691" s="8">
        <v>17.0</v>
      </c>
      <c r="D691" s="8">
        <v>2.0</v>
      </c>
      <c r="E691" s="10">
        <v>45327.0</v>
      </c>
      <c r="F691" s="10">
        <v>45427.0</v>
      </c>
    </row>
    <row r="692">
      <c r="A692" s="8">
        <v>691.0</v>
      </c>
      <c r="B692" s="8">
        <v>120.0</v>
      </c>
      <c r="C692" s="8">
        <v>50.0</v>
      </c>
      <c r="D692" s="8">
        <v>1.0</v>
      </c>
      <c r="E692" s="10">
        <v>45673.0</v>
      </c>
      <c r="F692" s="10">
        <v>45789.0</v>
      </c>
    </row>
    <row r="693">
      <c r="A693" s="8">
        <v>692.0</v>
      </c>
      <c r="B693" s="8">
        <v>11.0</v>
      </c>
      <c r="C693" s="8">
        <v>53.0</v>
      </c>
      <c r="D693" s="8">
        <v>4.0</v>
      </c>
      <c r="E693" s="10">
        <v>45440.0</v>
      </c>
      <c r="F693" s="10">
        <v>45532.0</v>
      </c>
    </row>
    <row r="694">
      <c r="A694" s="8">
        <v>693.0</v>
      </c>
      <c r="B694" s="8">
        <v>118.0</v>
      </c>
      <c r="C694" s="8">
        <v>16.0</v>
      </c>
      <c r="D694" s="8">
        <v>3.0</v>
      </c>
      <c r="E694" s="10">
        <v>45452.0</v>
      </c>
      <c r="F694" s="10">
        <v>45558.0</v>
      </c>
    </row>
    <row r="695">
      <c r="A695" s="8">
        <v>694.0</v>
      </c>
      <c r="B695" s="8">
        <v>82.0</v>
      </c>
      <c r="C695" s="8">
        <v>10.0</v>
      </c>
      <c r="D695" s="8">
        <v>5.0</v>
      </c>
      <c r="E695" s="10">
        <v>45553.0</v>
      </c>
      <c r="F695" s="10">
        <v>45727.0</v>
      </c>
    </row>
    <row r="696">
      <c r="A696" s="8">
        <v>695.0</v>
      </c>
      <c r="B696" s="8">
        <v>92.0</v>
      </c>
      <c r="C696" s="8">
        <v>48.0</v>
      </c>
      <c r="D696" s="8">
        <v>5.0</v>
      </c>
      <c r="E696" s="10">
        <v>45369.0</v>
      </c>
      <c r="F696" s="10">
        <v>45476.0</v>
      </c>
    </row>
    <row r="697">
      <c r="A697" s="8">
        <v>696.0</v>
      </c>
      <c r="B697" s="8">
        <v>101.0</v>
      </c>
      <c r="C697" s="8">
        <v>27.0</v>
      </c>
      <c r="D697" s="8">
        <v>3.0</v>
      </c>
      <c r="E697" s="10">
        <v>45526.0</v>
      </c>
      <c r="F697" s="10">
        <v>45661.0</v>
      </c>
    </row>
    <row r="698">
      <c r="A698" s="8">
        <v>697.0</v>
      </c>
      <c r="B698" s="8">
        <v>118.0</v>
      </c>
      <c r="C698" s="8">
        <v>29.0</v>
      </c>
      <c r="D698" s="8">
        <v>3.0</v>
      </c>
      <c r="E698" s="10">
        <v>45461.0</v>
      </c>
      <c r="F698" s="10">
        <v>45561.0</v>
      </c>
    </row>
    <row r="699">
      <c r="A699" s="8">
        <v>698.0</v>
      </c>
      <c r="B699" s="8">
        <v>91.0</v>
      </c>
      <c r="C699" s="8">
        <v>16.0</v>
      </c>
      <c r="D699" s="8">
        <v>5.0</v>
      </c>
      <c r="E699" s="10">
        <v>45337.0</v>
      </c>
      <c r="F699" s="10">
        <v>45493.0</v>
      </c>
    </row>
    <row r="700">
      <c r="A700" s="8">
        <v>699.0</v>
      </c>
      <c r="B700" s="8">
        <v>115.0</v>
      </c>
      <c r="C700" s="8">
        <v>55.0</v>
      </c>
      <c r="D700" s="8">
        <v>1.0</v>
      </c>
      <c r="E700" s="10">
        <v>45460.0</v>
      </c>
      <c r="F700" s="10">
        <v>45553.0</v>
      </c>
    </row>
    <row r="701">
      <c r="A701" s="8">
        <v>700.0</v>
      </c>
      <c r="B701" s="8">
        <v>145.0</v>
      </c>
      <c r="C701" s="8">
        <v>37.0</v>
      </c>
      <c r="D701" s="8">
        <v>4.0</v>
      </c>
      <c r="E701" s="10">
        <v>45511.0</v>
      </c>
      <c r="F701" s="10">
        <v>45625.0</v>
      </c>
    </row>
    <row r="702">
      <c r="A702" s="8">
        <v>701.0</v>
      </c>
      <c r="B702" s="8">
        <v>142.0</v>
      </c>
      <c r="C702" s="8">
        <v>27.0</v>
      </c>
      <c r="D702" s="8">
        <v>4.0</v>
      </c>
      <c r="E702" s="10">
        <v>45618.0</v>
      </c>
      <c r="F702" s="10">
        <v>45778.0</v>
      </c>
    </row>
    <row r="703">
      <c r="A703" s="8">
        <v>702.0</v>
      </c>
      <c r="B703" s="8">
        <v>43.0</v>
      </c>
      <c r="C703" s="8">
        <v>33.0</v>
      </c>
      <c r="D703" s="8">
        <v>5.0</v>
      </c>
      <c r="E703" s="10">
        <v>45396.0</v>
      </c>
      <c r="F703" s="10">
        <v>45563.0</v>
      </c>
    </row>
    <row r="704">
      <c r="A704" s="8">
        <v>703.0</v>
      </c>
      <c r="B704" s="8">
        <v>77.0</v>
      </c>
      <c r="C704" s="8">
        <v>39.0</v>
      </c>
      <c r="D704" s="8">
        <v>1.0</v>
      </c>
      <c r="E704" s="10">
        <v>45631.0</v>
      </c>
      <c r="F704" s="10">
        <v>45763.0</v>
      </c>
    </row>
    <row r="705">
      <c r="A705" s="8">
        <v>704.0</v>
      </c>
      <c r="B705" s="8">
        <v>51.0</v>
      </c>
      <c r="C705" s="8">
        <v>40.0</v>
      </c>
      <c r="D705" s="8">
        <v>2.0</v>
      </c>
      <c r="E705" s="10">
        <v>45437.0</v>
      </c>
      <c r="F705" s="10">
        <v>45550.0</v>
      </c>
    </row>
    <row r="706">
      <c r="A706" s="8">
        <v>705.0</v>
      </c>
      <c r="B706" s="8">
        <v>47.0</v>
      </c>
      <c r="C706" s="8">
        <v>19.0</v>
      </c>
      <c r="D706" s="8">
        <v>4.0</v>
      </c>
      <c r="E706" s="10">
        <v>45495.0</v>
      </c>
      <c r="F706" s="10">
        <v>45640.0</v>
      </c>
    </row>
    <row r="707">
      <c r="A707" s="8">
        <v>706.0</v>
      </c>
      <c r="B707" s="8">
        <v>129.0</v>
      </c>
      <c r="C707" s="8">
        <v>27.0</v>
      </c>
      <c r="D707" s="8">
        <v>1.0</v>
      </c>
      <c r="E707" s="10">
        <v>45401.0</v>
      </c>
      <c r="F707" s="10">
        <v>45522.0</v>
      </c>
    </row>
    <row r="708">
      <c r="A708" s="8">
        <v>707.0</v>
      </c>
      <c r="B708" s="8">
        <v>32.0</v>
      </c>
      <c r="C708" s="8">
        <v>33.0</v>
      </c>
      <c r="D708" s="8">
        <v>2.0</v>
      </c>
      <c r="E708" s="10">
        <v>45527.0</v>
      </c>
      <c r="F708" s="10">
        <v>45638.0</v>
      </c>
    </row>
    <row r="709">
      <c r="A709" s="8">
        <v>708.0</v>
      </c>
      <c r="B709" s="8">
        <v>127.0</v>
      </c>
      <c r="C709" s="8">
        <v>23.0</v>
      </c>
      <c r="D709" s="8">
        <v>4.0</v>
      </c>
      <c r="E709" s="10">
        <v>45682.0</v>
      </c>
      <c r="F709" s="10">
        <v>45809.0</v>
      </c>
    </row>
    <row r="710">
      <c r="A710" s="8">
        <v>709.0</v>
      </c>
      <c r="B710" s="8">
        <v>4.0</v>
      </c>
      <c r="C710" s="8">
        <v>34.0</v>
      </c>
      <c r="D710" s="8">
        <v>1.0</v>
      </c>
      <c r="E710" s="10">
        <v>45556.0</v>
      </c>
      <c r="F710" s="10">
        <v>45689.0</v>
      </c>
    </row>
    <row r="711">
      <c r="A711" s="8">
        <v>710.0</v>
      </c>
      <c r="B711" s="8">
        <v>131.0</v>
      </c>
      <c r="C711" s="8">
        <v>28.0</v>
      </c>
      <c r="D711" s="8">
        <v>4.0</v>
      </c>
      <c r="E711" s="10">
        <v>45596.0</v>
      </c>
      <c r="F711" s="10">
        <v>45774.0</v>
      </c>
    </row>
    <row r="712">
      <c r="A712" s="8">
        <v>711.0</v>
      </c>
      <c r="B712" s="8">
        <v>99.0</v>
      </c>
      <c r="C712" s="8">
        <v>26.0</v>
      </c>
      <c r="D712" s="8">
        <v>5.0</v>
      </c>
      <c r="E712" s="10">
        <v>45380.0</v>
      </c>
      <c r="F712" s="10">
        <v>45544.0</v>
      </c>
    </row>
    <row r="713">
      <c r="A713" s="8">
        <v>712.0</v>
      </c>
      <c r="B713" s="8">
        <v>126.0</v>
      </c>
      <c r="C713" s="8">
        <v>43.0</v>
      </c>
      <c r="D713" s="8">
        <v>5.0</v>
      </c>
      <c r="E713" s="10">
        <v>45565.0</v>
      </c>
      <c r="F713" s="10">
        <v>45687.0</v>
      </c>
    </row>
    <row r="714">
      <c r="A714" s="8">
        <v>713.0</v>
      </c>
      <c r="B714" s="8">
        <v>101.0</v>
      </c>
      <c r="C714" s="8">
        <v>55.0</v>
      </c>
      <c r="D714" s="8">
        <v>5.0</v>
      </c>
      <c r="E714" s="10">
        <v>45414.0</v>
      </c>
      <c r="F714" s="10">
        <v>45524.0</v>
      </c>
    </row>
    <row r="715">
      <c r="A715" s="8">
        <v>714.0</v>
      </c>
      <c r="B715" s="8">
        <v>35.0</v>
      </c>
      <c r="C715" s="8">
        <v>24.0</v>
      </c>
      <c r="D715" s="8">
        <v>3.0</v>
      </c>
      <c r="E715" s="10">
        <v>45669.0</v>
      </c>
      <c r="F715" s="10">
        <v>45778.0</v>
      </c>
    </row>
    <row r="716">
      <c r="A716" s="8">
        <v>715.0</v>
      </c>
      <c r="B716" s="8">
        <v>35.0</v>
      </c>
      <c r="C716" s="8">
        <v>20.0</v>
      </c>
      <c r="D716" s="8">
        <v>3.0</v>
      </c>
      <c r="E716" s="10">
        <v>45492.0</v>
      </c>
      <c r="F716" s="10">
        <v>45610.0</v>
      </c>
    </row>
    <row r="717">
      <c r="A717" s="8">
        <v>716.0</v>
      </c>
      <c r="B717" s="8">
        <v>15.0</v>
      </c>
      <c r="C717" s="8">
        <v>9.0</v>
      </c>
      <c r="D717" s="8">
        <v>3.0</v>
      </c>
      <c r="E717" s="10">
        <v>45462.0</v>
      </c>
      <c r="F717" s="10">
        <v>45557.0</v>
      </c>
    </row>
    <row r="718">
      <c r="A718" s="8">
        <v>717.0</v>
      </c>
      <c r="B718" s="8">
        <v>98.0</v>
      </c>
      <c r="C718" s="8">
        <v>16.0</v>
      </c>
      <c r="D718" s="8">
        <v>1.0</v>
      </c>
      <c r="E718" s="10">
        <v>45538.0</v>
      </c>
      <c r="F718" s="10">
        <v>45637.0</v>
      </c>
    </row>
    <row r="719">
      <c r="A719" s="8">
        <v>718.0</v>
      </c>
      <c r="B719" s="8">
        <v>45.0</v>
      </c>
      <c r="C719" s="8">
        <v>54.0</v>
      </c>
      <c r="D719" s="8">
        <v>1.0</v>
      </c>
      <c r="E719" s="10">
        <v>45435.0</v>
      </c>
      <c r="F719" s="10">
        <v>45615.0</v>
      </c>
    </row>
    <row r="720">
      <c r="A720" s="8">
        <v>719.0</v>
      </c>
      <c r="B720" s="8">
        <v>50.0</v>
      </c>
      <c r="C720" s="8">
        <v>24.0</v>
      </c>
      <c r="D720" s="8">
        <v>4.0</v>
      </c>
      <c r="E720" s="10">
        <v>45342.0</v>
      </c>
      <c r="F720" s="10">
        <v>45487.0</v>
      </c>
    </row>
    <row r="721">
      <c r="A721" s="8">
        <v>720.0</v>
      </c>
      <c r="B721" s="8">
        <v>87.0</v>
      </c>
      <c r="C721" s="8">
        <v>42.0</v>
      </c>
      <c r="D721" s="8">
        <v>2.0</v>
      </c>
      <c r="E721" s="10">
        <v>45404.0</v>
      </c>
      <c r="F721" s="10">
        <v>45507.0</v>
      </c>
    </row>
    <row r="722">
      <c r="A722" s="8">
        <v>721.0</v>
      </c>
      <c r="B722" s="8">
        <v>97.0</v>
      </c>
      <c r="C722" s="8">
        <v>19.0</v>
      </c>
      <c r="D722" s="8">
        <v>4.0</v>
      </c>
      <c r="E722" s="10">
        <v>45473.0</v>
      </c>
      <c r="F722" s="10">
        <v>45590.0</v>
      </c>
    </row>
    <row r="723">
      <c r="A723" s="8">
        <v>722.0</v>
      </c>
      <c r="B723" s="8">
        <v>101.0</v>
      </c>
      <c r="C723" s="8">
        <v>38.0</v>
      </c>
      <c r="D723" s="8">
        <v>2.0</v>
      </c>
      <c r="E723" s="10">
        <v>45613.0</v>
      </c>
      <c r="F723" s="10">
        <v>45709.0</v>
      </c>
    </row>
    <row r="724">
      <c r="A724" s="8">
        <v>723.0</v>
      </c>
      <c r="B724" s="8">
        <v>145.0</v>
      </c>
      <c r="C724" s="8">
        <v>15.0</v>
      </c>
      <c r="D724" s="8">
        <v>4.0</v>
      </c>
      <c r="E724" s="10">
        <v>45663.0</v>
      </c>
      <c r="F724" s="10">
        <v>45821.0</v>
      </c>
    </row>
    <row r="725">
      <c r="A725" s="8">
        <v>724.0</v>
      </c>
      <c r="B725" s="8">
        <v>64.0</v>
      </c>
      <c r="C725" s="8">
        <v>33.0</v>
      </c>
      <c r="D725" s="8">
        <v>2.0</v>
      </c>
      <c r="E725" s="10">
        <v>45407.0</v>
      </c>
      <c r="F725" s="10">
        <v>45573.0</v>
      </c>
    </row>
    <row r="726">
      <c r="A726" s="8">
        <v>725.0</v>
      </c>
      <c r="B726" s="8">
        <v>132.0</v>
      </c>
      <c r="C726" s="8">
        <v>38.0</v>
      </c>
      <c r="D726" s="8">
        <v>2.0</v>
      </c>
      <c r="E726" s="10">
        <v>45669.0</v>
      </c>
      <c r="F726" s="10">
        <v>45800.0</v>
      </c>
    </row>
    <row r="727">
      <c r="A727" s="8">
        <v>726.0</v>
      </c>
      <c r="B727" s="8">
        <v>127.0</v>
      </c>
      <c r="C727" s="8">
        <v>34.0</v>
      </c>
      <c r="D727" s="8">
        <v>5.0</v>
      </c>
      <c r="E727" s="10">
        <v>45443.0</v>
      </c>
      <c r="F727" s="10">
        <v>45618.0</v>
      </c>
    </row>
    <row r="728">
      <c r="A728" s="8">
        <v>727.0</v>
      </c>
      <c r="B728" s="8">
        <v>45.0</v>
      </c>
      <c r="C728" s="8">
        <v>14.0</v>
      </c>
      <c r="D728" s="8">
        <v>4.0</v>
      </c>
      <c r="E728" s="10">
        <v>45524.0</v>
      </c>
      <c r="F728" s="10">
        <v>45619.0</v>
      </c>
    </row>
    <row r="729">
      <c r="A729" s="8">
        <v>728.0</v>
      </c>
      <c r="B729" s="8">
        <v>141.0</v>
      </c>
      <c r="C729" s="8">
        <v>35.0</v>
      </c>
      <c r="D729" s="8">
        <v>4.0</v>
      </c>
      <c r="E729" s="10">
        <v>45419.0</v>
      </c>
      <c r="F729" s="10">
        <v>45544.0</v>
      </c>
    </row>
    <row r="730">
      <c r="A730" s="8">
        <v>729.0</v>
      </c>
      <c r="B730" s="8">
        <v>47.0</v>
      </c>
      <c r="C730" s="8">
        <v>46.0</v>
      </c>
      <c r="D730" s="8">
        <v>5.0</v>
      </c>
      <c r="E730" s="10">
        <v>45651.0</v>
      </c>
      <c r="F730" s="10">
        <v>45781.0</v>
      </c>
    </row>
    <row r="731">
      <c r="A731" s="8">
        <v>730.0</v>
      </c>
      <c r="B731" s="8">
        <v>50.0</v>
      </c>
      <c r="C731" s="8">
        <v>50.0</v>
      </c>
      <c r="D731" s="8">
        <v>1.0</v>
      </c>
      <c r="E731" s="10">
        <v>45427.0</v>
      </c>
      <c r="F731" s="10">
        <v>45550.0</v>
      </c>
    </row>
    <row r="732">
      <c r="A732" s="8">
        <v>731.0</v>
      </c>
      <c r="B732" s="8">
        <v>109.0</v>
      </c>
      <c r="C732" s="8">
        <v>19.0</v>
      </c>
      <c r="D732" s="8">
        <v>1.0</v>
      </c>
      <c r="E732" s="10">
        <v>45678.0</v>
      </c>
      <c r="F732" s="10">
        <v>45829.0</v>
      </c>
    </row>
    <row r="733">
      <c r="A733" s="8">
        <v>732.0</v>
      </c>
      <c r="B733" s="8">
        <v>124.0</v>
      </c>
      <c r="C733" s="8">
        <v>37.0</v>
      </c>
      <c r="D733" s="8">
        <v>2.0</v>
      </c>
      <c r="E733" s="10">
        <v>45653.0</v>
      </c>
      <c r="F733" s="10">
        <v>45783.0</v>
      </c>
    </row>
    <row r="734">
      <c r="A734" s="8">
        <v>733.0</v>
      </c>
      <c r="B734" s="8">
        <v>46.0</v>
      </c>
      <c r="C734" s="8">
        <v>8.0</v>
      </c>
      <c r="D734" s="8">
        <v>2.0</v>
      </c>
      <c r="E734" s="10">
        <v>45468.0</v>
      </c>
      <c r="F734" s="10">
        <v>45569.0</v>
      </c>
    </row>
    <row r="735">
      <c r="A735" s="8">
        <v>734.0</v>
      </c>
      <c r="B735" s="8">
        <v>64.0</v>
      </c>
      <c r="C735" s="8">
        <v>14.0</v>
      </c>
      <c r="D735" s="8">
        <v>1.0</v>
      </c>
      <c r="E735" s="10">
        <v>45489.0</v>
      </c>
      <c r="F735" s="10">
        <v>45612.0</v>
      </c>
    </row>
    <row r="736">
      <c r="A736" s="8">
        <v>735.0</v>
      </c>
      <c r="B736" s="8">
        <v>81.0</v>
      </c>
      <c r="C736" s="8">
        <v>15.0</v>
      </c>
      <c r="D736" s="8">
        <v>2.0</v>
      </c>
      <c r="E736" s="10">
        <v>45580.0</v>
      </c>
      <c r="F736" s="10">
        <v>45747.0</v>
      </c>
    </row>
    <row r="737">
      <c r="A737" s="8">
        <v>736.0</v>
      </c>
      <c r="B737" s="8">
        <v>118.0</v>
      </c>
      <c r="C737" s="8">
        <v>37.0</v>
      </c>
      <c r="D737" s="8">
        <v>4.0</v>
      </c>
      <c r="E737" s="10">
        <v>45673.0</v>
      </c>
      <c r="F737" s="10">
        <v>45852.0</v>
      </c>
    </row>
    <row r="738">
      <c r="A738" s="8">
        <v>737.0</v>
      </c>
      <c r="B738" s="8">
        <v>1.0</v>
      </c>
      <c r="C738" s="8">
        <v>9.0</v>
      </c>
      <c r="D738" s="8">
        <v>1.0</v>
      </c>
      <c r="E738" s="10">
        <v>45360.0</v>
      </c>
      <c r="F738" s="10">
        <v>45510.0</v>
      </c>
    </row>
    <row r="739">
      <c r="A739" s="8">
        <v>738.0</v>
      </c>
      <c r="B739" s="8">
        <v>27.0</v>
      </c>
      <c r="C739" s="8">
        <v>7.0</v>
      </c>
      <c r="D739" s="8">
        <v>1.0</v>
      </c>
      <c r="E739" s="10">
        <v>45623.0</v>
      </c>
      <c r="F739" s="10">
        <v>45743.0</v>
      </c>
    </row>
    <row r="740">
      <c r="A740" s="8">
        <v>739.0</v>
      </c>
      <c r="B740" s="8">
        <v>38.0</v>
      </c>
      <c r="C740" s="8">
        <v>25.0</v>
      </c>
      <c r="D740" s="8">
        <v>1.0</v>
      </c>
      <c r="E740" s="10">
        <v>45564.0</v>
      </c>
      <c r="F740" s="10">
        <v>45724.0</v>
      </c>
    </row>
    <row r="741">
      <c r="A741" s="8">
        <v>740.0</v>
      </c>
      <c r="B741" s="8">
        <v>60.0</v>
      </c>
      <c r="C741" s="8">
        <v>17.0</v>
      </c>
      <c r="D741" s="8">
        <v>5.0</v>
      </c>
      <c r="E741" s="10">
        <v>45354.0</v>
      </c>
      <c r="F741" s="10">
        <v>45459.0</v>
      </c>
    </row>
    <row r="742">
      <c r="A742" s="8">
        <v>741.0</v>
      </c>
      <c r="B742" s="8">
        <v>98.0</v>
      </c>
      <c r="C742" s="8">
        <v>19.0</v>
      </c>
      <c r="D742" s="8">
        <v>1.0</v>
      </c>
      <c r="E742" s="10">
        <v>45334.0</v>
      </c>
      <c r="F742" s="10">
        <v>45473.0</v>
      </c>
    </row>
    <row r="743">
      <c r="A743" s="8">
        <v>742.0</v>
      </c>
      <c r="B743" s="8">
        <v>148.0</v>
      </c>
      <c r="C743" s="8">
        <v>50.0</v>
      </c>
      <c r="D743" s="8">
        <v>3.0</v>
      </c>
      <c r="E743" s="10">
        <v>45597.0</v>
      </c>
      <c r="F743" s="10">
        <v>45766.0</v>
      </c>
    </row>
    <row r="744">
      <c r="A744" s="8">
        <v>743.0</v>
      </c>
      <c r="B744" s="8">
        <v>9.0</v>
      </c>
      <c r="C744" s="8">
        <v>38.0</v>
      </c>
      <c r="D744" s="8">
        <v>1.0</v>
      </c>
      <c r="E744" s="10">
        <v>45588.0</v>
      </c>
      <c r="F744" s="10">
        <v>45724.0</v>
      </c>
    </row>
    <row r="745">
      <c r="A745" s="8">
        <v>744.0</v>
      </c>
      <c r="B745" s="8">
        <v>137.0</v>
      </c>
      <c r="C745" s="8">
        <v>50.0</v>
      </c>
      <c r="D745" s="8">
        <v>4.0</v>
      </c>
      <c r="E745" s="10">
        <v>45566.0</v>
      </c>
      <c r="F745" s="10">
        <v>45656.0</v>
      </c>
    </row>
    <row r="746">
      <c r="A746" s="8">
        <v>745.0</v>
      </c>
      <c r="B746" s="8">
        <v>83.0</v>
      </c>
      <c r="C746" s="8">
        <v>22.0</v>
      </c>
      <c r="D746" s="8">
        <v>4.0</v>
      </c>
      <c r="E746" s="10">
        <v>45665.0</v>
      </c>
      <c r="F746" s="10">
        <v>45796.0</v>
      </c>
    </row>
    <row r="747">
      <c r="A747" s="8">
        <v>746.0</v>
      </c>
      <c r="B747" s="8">
        <v>57.0</v>
      </c>
      <c r="C747" s="8">
        <v>47.0</v>
      </c>
      <c r="D747" s="8">
        <v>4.0</v>
      </c>
      <c r="E747" s="10">
        <v>45587.0</v>
      </c>
      <c r="F747" s="10">
        <v>45701.0</v>
      </c>
    </row>
    <row r="748">
      <c r="A748" s="8">
        <v>747.0</v>
      </c>
      <c r="B748" s="8">
        <v>71.0</v>
      </c>
      <c r="C748" s="8">
        <v>36.0</v>
      </c>
      <c r="D748" s="8">
        <v>1.0</v>
      </c>
      <c r="E748" s="10">
        <v>45481.0</v>
      </c>
      <c r="F748" s="10">
        <v>45636.0</v>
      </c>
    </row>
    <row r="749">
      <c r="A749" s="8">
        <v>748.0</v>
      </c>
      <c r="B749" s="8">
        <v>145.0</v>
      </c>
      <c r="C749" s="8">
        <v>44.0</v>
      </c>
      <c r="D749" s="8">
        <v>2.0</v>
      </c>
      <c r="E749" s="10">
        <v>45489.0</v>
      </c>
      <c r="F749" s="10">
        <v>45595.0</v>
      </c>
    </row>
    <row r="750">
      <c r="A750" s="8">
        <v>749.0</v>
      </c>
      <c r="B750" s="8">
        <v>62.0</v>
      </c>
      <c r="C750" s="8">
        <v>6.0</v>
      </c>
      <c r="D750" s="8">
        <v>4.0</v>
      </c>
      <c r="E750" s="10">
        <v>45472.0</v>
      </c>
      <c r="F750" s="10">
        <v>45610.0</v>
      </c>
    </row>
    <row r="751">
      <c r="A751" s="8">
        <v>750.0</v>
      </c>
      <c r="B751" s="8">
        <v>126.0</v>
      </c>
      <c r="C751" s="8">
        <v>43.0</v>
      </c>
      <c r="D751" s="8">
        <v>5.0</v>
      </c>
      <c r="E751" s="10">
        <v>45673.0</v>
      </c>
      <c r="F751" s="10">
        <v>45763.0</v>
      </c>
    </row>
    <row r="752">
      <c r="A752" s="8">
        <v>751.0</v>
      </c>
      <c r="B752" s="8">
        <v>62.0</v>
      </c>
      <c r="C752" s="8">
        <v>46.0</v>
      </c>
      <c r="D752" s="8">
        <v>2.0</v>
      </c>
      <c r="E752" s="10">
        <v>45502.0</v>
      </c>
      <c r="F752" s="10">
        <v>45596.0</v>
      </c>
    </row>
    <row r="753">
      <c r="A753" s="8">
        <v>752.0</v>
      </c>
      <c r="B753" s="8">
        <v>31.0</v>
      </c>
      <c r="C753" s="8">
        <v>42.0</v>
      </c>
      <c r="D753" s="8">
        <v>5.0</v>
      </c>
      <c r="E753" s="10">
        <v>45563.0</v>
      </c>
      <c r="F753" s="10">
        <v>45677.0</v>
      </c>
    </row>
    <row r="754">
      <c r="A754" s="8">
        <v>753.0</v>
      </c>
      <c r="B754" s="8">
        <v>46.0</v>
      </c>
      <c r="C754" s="8">
        <v>36.0</v>
      </c>
      <c r="D754" s="8">
        <v>3.0</v>
      </c>
      <c r="E754" s="10">
        <v>45454.0</v>
      </c>
      <c r="F754" s="10">
        <v>45609.0</v>
      </c>
    </row>
    <row r="755">
      <c r="A755" s="8">
        <v>754.0</v>
      </c>
      <c r="B755" s="8">
        <v>83.0</v>
      </c>
      <c r="C755" s="8">
        <v>47.0</v>
      </c>
      <c r="D755" s="8">
        <v>5.0</v>
      </c>
      <c r="E755" s="10">
        <v>45410.0</v>
      </c>
      <c r="F755" s="10">
        <v>45525.0</v>
      </c>
    </row>
    <row r="756">
      <c r="A756" s="8">
        <v>755.0</v>
      </c>
      <c r="B756" s="8">
        <v>139.0</v>
      </c>
      <c r="C756" s="8">
        <v>32.0</v>
      </c>
      <c r="D756" s="8">
        <v>5.0</v>
      </c>
      <c r="E756" s="10">
        <v>45615.0</v>
      </c>
      <c r="F756" s="10">
        <v>45738.0</v>
      </c>
    </row>
    <row r="757">
      <c r="A757" s="8">
        <v>756.0</v>
      </c>
      <c r="B757" s="8">
        <v>38.0</v>
      </c>
      <c r="C757" s="8">
        <v>45.0</v>
      </c>
      <c r="D757" s="8">
        <v>5.0</v>
      </c>
      <c r="E757" s="10">
        <v>45524.0</v>
      </c>
      <c r="F757" s="10">
        <v>45681.0</v>
      </c>
    </row>
    <row r="758">
      <c r="A758" s="8">
        <v>757.0</v>
      </c>
      <c r="B758" s="8">
        <v>109.0</v>
      </c>
      <c r="C758" s="8">
        <v>10.0</v>
      </c>
      <c r="D758" s="8">
        <v>4.0</v>
      </c>
      <c r="E758" s="10">
        <v>45514.0</v>
      </c>
      <c r="F758" s="10">
        <v>45676.0</v>
      </c>
    </row>
    <row r="759">
      <c r="A759" s="8">
        <v>758.0</v>
      </c>
      <c r="B759" s="8">
        <v>22.0</v>
      </c>
      <c r="C759" s="8">
        <v>12.0</v>
      </c>
      <c r="D759" s="8">
        <v>4.0</v>
      </c>
      <c r="E759" s="10">
        <v>45531.0</v>
      </c>
      <c r="F759" s="10">
        <v>45711.0</v>
      </c>
    </row>
    <row r="760">
      <c r="A760" s="8">
        <v>759.0</v>
      </c>
      <c r="B760" s="8">
        <v>62.0</v>
      </c>
      <c r="C760" s="8">
        <v>6.0</v>
      </c>
      <c r="D760" s="8">
        <v>1.0</v>
      </c>
      <c r="E760" s="10">
        <v>45336.0</v>
      </c>
      <c r="F760" s="10">
        <v>45449.0</v>
      </c>
    </row>
    <row r="761">
      <c r="A761" s="8">
        <v>760.0</v>
      </c>
      <c r="B761" s="8">
        <v>34.0</v>
      </c>
      <c r="C761" s="8">
        <v>52.0</v>
      </c>
      <c r="D761" s="8">
        <v>1.0</v>
      </c>
      <c r="E761" s="10">
        <v>45545.0</v>
      </c>
      <c r="F761" s="10">
        <v>45642.0</v>
      </c>
    </row>
    <row r="762">
      <c r="A762" s="8">
        <v>761.0</v>
      </c>
      <c r="B762" s="8">
        <v>35.0</v>
      </c>
      <c r="C762" s="8">
        <v>27.0</v>
      </c>
      <c r="D762" s="8">
        <v>3.0</v>
      </c>
      <c r="E762" s="10">
        <v>45374.0</v>
      </c>
      <c r="F762" s="10">
        <v>45484.0</v>
      </c>
    </row>
    <row r="763">
      <c r="A763" s="8">
        <v>762.0</v>
      </c>
      <c r="B763" s="8">
        <v>124.0</v>
      </c>
      <c r="C763" s="8">
        <v>54.0</v>
      </c>
      <c r="D763" s="8">
        <v>3.0</v>
      </c>
      <c r="E763" s="10">
        <v>45501.0</v>
      </c>
      <c r="F763" s="10">
        <v>45592.0</v>
      </c>
    </row>
    <row r="764">
      <c r="A764" s="8">
        <v>763.0</v>
      </c>
      <c r="B764" s="8">
        <v>9.0</v>
      </c>
      <c r="C764" s="8">
        <v>12.0</v>
      </c>
      <c r="D764" s="8">
        <v>5.0</v>
      </c>
      <c r="E764" s="10">
        <v>45576.0</v>
      </c>
      <c r="F764" s="10">
        <v>45691.0</v>
      </c>
    </row>
    <row r="765">
      <c r="A765" s="8">
        <v>764.0</v>
      </c>
      <c r="B765" s="8">
        <v>39.0</v>
      </c>
      <c r="C765" s="8">
        <v>54.0</v>
      </c>
      <c r="D765" s="8">
        <v>1.0</v>
      </c>
      <c r="E765" s="10">
        <v>45661.0</v>
      </c>
      <c r="F765" s="10">
        <v>45828.0</v>
      </c>
    </row>
    <row r="766">
      <c r="A766" s="8">
        <v>765.0</v>
      </c>
      <c r="B766" s="8">
        <v>110.0</v>
      </c>
      <c r="C766" s="8">
        <v>20.0</v>
      </c>
      <c r="D766" s="8">
        <v>5.0</v>
      </c>
      <c r="E766" s="10">
        <v>45634.0</v>
      </c>
      <c r="F766" s="10">
        <v>45797.0</v>
      </c>
    </row>
    <row r="767">
      <c r="A767" s="8">
        <v>766.0</v>
      </c>
      <c r="B767" s="8">
        <v>138.0</v>
      </c>
      <c r="C767" s="8">
        <v>34.0</v>
      </c>
      <c r="D767" s="8">
        <v>2.0</v>
      </c>
      <c r="E767" s="10">
        <v>45499.0</v>
      </c>
      <c r="F767" s="10">
        <v>45631.0</v>
      </c>
    </row>
    <row r="768">
      <c r="A768" s="8">
        <v>767.0</v>
      </c>
      <c r="B768" s="8">
        <v>118.0</v>
      </c>
      <c r="C768" s="8">
        <v>8.0</v>
      </c>
      <c r="D768" s="8">
        <v>2.0</v>
      </c>
      <c r="E768" s="10">
        <v>45616.0</v>
      </c>
      <c r="F768" s="10">
        <v>45787.0</v>
      </c>
    </row>
    <row r="769">
      <c r="A769" s="8">
        <v>768.0</v>
      </c>
      <c r="B769" s="8">
        <v>72.0</v>
      </c>
      <c r="C769" s="8">
        <v>11.0</v>
      </c>
      <c r="D769" s="8">
        <v>4.0</v>
      </c>
      <c r="E769" s="10">
        <v>45461.0</v>
      </c>
      <c r="F769" s="10">
        <v>45587.0</v>
      </c>
    </row>
    <row r="770">
      <c r="A770" s="8">
        <v>769.0</v>
      </c>
      <c r="B770" s="8">
        <v>2.0</v>
      </c>
      <c r="C770" s="8">
        <v>16.0</v>
      </c>
      <c r="D770" s="8">
        <v>2.0</v>
      </c>
      <c r="E770" s="10">
        <v>45579.0</v>
      </c>
      <c r="F770" s="10">
        <v>45732.0</v>
      </c>
    </row>
    <row r="771">
      <c r="A771" s="8">
        <v>770.0</v>
      </c>
      <c r="B771" s="8">
        <v>81.0</v>
      </c>
      <c r="C771" s="8">
        <v>49.0</v>
      </c>
      <c r="D771" s="8">
        <v>5.0</v>
      </c>
      <c r="E771" s="10">
        <v>45355.0</v>
      </c>
      <c r="F771" s="10">
        <v>45473.0</v>
      </c>
    </row>
    <row r="772">
      <c r="A772" s="8">
        <v>771.0</v>
      </c>
      <c r="B772" s="8">
        <v>106.0</v>
      </c>
      <c r="C772" s="8">
        <v>17.0</v>
      </c>
      <c r="D772" s="8">
        <v>3.0</v>
      </c>
      <c r="E772" s="10">
        <v>45581.0</v>
      </c>
      <c r="F772" s="10">
        <v>45698.0</v>
      </c>
    </row>
    <row r="773">
      <c r="A773" s="8">
        <v>772.0</v>
      </c>
      <c r="B773" s="8">
        <v>124.0</v>
      </c>
      <c r="C773" s="8">
        <v>7.0</v>
      </c>
      <c r="D773" s="8">
        <v>5.0</v>
      </c>
      <c r="E773" s="10">
        <v>45601.0</v>
      </c>
      <c r="F773" s="10">
        <v>45735.0</v>
      </c>
    </row>
    <row r="774">
      <c r="A774" s="8">
        <v>773.0</v>
      </c>
      <c r="B774" s="8">
        <v>55.0</v>
      </c>
      <c r="C774" s="8">
        <v>35.0</v>
      </c>
      <c r="D774" s="8">
        <v>1.0</v>
      </c>
      <c r="E774" s="10">
        <v>45364.0</v>
      </c>
      <c r="F774" s="10">
        <v>45465.0</v>
      </c>
    </row>
    <row r="775">
      <c r="A775" s="8">
        <v>774.0</v>
      </c>
      <c r="B775" s="8">
        <v>111.0</v>
      </c>
      <c r="C775" s="8">
        <v>34.0</v>
      </c>
      <c r="D775" s="8">
        <v>2.0</v>
      </c>
      <c r="E775" s="10">
        <v>45376.0</v>
      </c>
      <c r="F775" s="10">
        <v>45551.0</v>
      </c>
    </row>
    <row r="776">
      <c r="A776" s="8">
        <v>775.0</v>
      </c>
      <c r="B776" s="8">
        <v>99.0</v>
      </c>
      <c r="C776" s="8">
        <v>20.0</v>
      </c>
      <c r="D776" s="8">
        <v>4.0</v>
      </c>
      <c r="E776" s="10">
        <v>45637.0</v>
      </c>
      <c r="F776" s="10">
        <v>45733.0</v>
      </c>
    </row>
    <row r="777">
      <c r="A777" s="8">
        <v>776.0</v>
      </c>
      <c r="B777" s="8">
        <v>53.0</v>
      </c>
      <c r="C777" s="8">
        <v>47.0</v>
      </c>
      <c r="D777" s="8">
        <v>4.0</v>
      </c>
      <c r="E777" s="10">
        <v>45337.0</v>
      </c>
      <c r="F777" s="10">
        <v>45444.0</v>
      </c>
    </row>
    <row r="778">
      <c r="A778" s="8">
        <v>777.0</v>
      </c>
      <c r="B778" s="8">
        <v>128.0</v>
      </c>
      <c r="C778" s="8">
        <v>6.0</v>
      </c>
      <c r="D778" s="8">
        <v>3.0</v>
      </c>
      <c r="E778" s="10">
        <v>45376.0</v>
      </c>
      <c r="F778" s="10">
        <v>45543.0</v>
      </c>
    </row>
    <row r="779">
      <c r="A779" s="8">
        <v>778.0</v>
      </c>
      <c r="B779" s="8">
        <v>76.0</v>
      </c>
      <c r="C779" s="8">
        <v>48.0</v>
      </c>
      <c r="D779" s="8">
        <v>4.0</v>
      </c>
      <c r="E779" s="10">
        <v>45567.0</v>
      </c>
      <c r="F779" s="10">
        <v>45735.0</v>
      </c>
    </row>
    <row r="780">
      <c r="A780" s="8">
        <v>779.0</v>
      </c>
      <c r="B780" s="8">
        <v>107.0</v>
      </c>
      <c r="C780" s="8">
        <v>38.0</v>
      </c>
      <c r="D780" s="8">
        <v>1.0</v>
      </c>
      <c r="E780" s="10">
        <v>45463.0</v>
      </c>
      <c r="F780" s="10">
        <v>45637.0</v>
      </c>
    </row>
    <row r="781">
      <c r="A781" s="8">
        <v>780.0</v>
      </c>
      <c r="B781" s="8">
        <v>106.0</v>
      </c>
      <c r="C781" s="8">
        <v>13.0</v>
      </c>
      <c r="D781" s="8">
        <v>5.0</v>
      </c>
      <c r="E781" s="10">
        <v>45425.0</v>
      </c>
      <c r="F781" s="10">
        <v>45571.0</v>
      </c>
    </row>
    <row r="782">
      <c r="A782" s="8">
        <v>781.0</v>
      </c>
      <c r="B782" s="8">
        <v>120.0</v>
      </c>
      <c r="C782" s="8">
        <v>19.0</v>
      </c>
      <c r="D782" s="8">
        <v>2.0</v>
      </c>
      <c r="E782" s="10">
        <v>45370.0</v>
      </c>
      <c r="F782" s="10">
        <v>45464.0</v>
      </c>
    </row>
    <row r="783">
      <c r="A783" s="8">
        <v>782.0</v>
      </c>
      <c r="B783" s="8">
        <v>53.0</v>
      </c>
      <c r="C783" s="8">
        <v>13.0</v>
      </c>
      <c r="D783" s="8">
        <v>3.0</v>
      </c>
      <c r="E783" s="10">
        <v>45606.0</v>
      </c>
      <c r="F783" s="10">
        <v>45731.0</v>
      </c>
    </row>
    <row r="784">
      <c r="A784" s="8">
        <v>783.0</v>
      </c>
      <c r="B784" s="8">
        <v>38.0</v>
      </c>
      <c r="C784" s="8">
        <v>38.0</v>
      </c>
      <c r="D784" s="8">
        <v>1.0</v>
      </c>
      <c r="E784" s="10">
        <v>45449.0</v>
      </c>
      <c r="F784" s="10">
        <v>45554.0</v>
      </c>
    </row>
    <row r="785">
      <c r="A785" s="8">
        <v>784.0</v>
      </c>
      <c r="B785" s="8">
        <v>82.0</v>
      </c>
      <c r="C785" s="8">
        <v>20.0</v>
      </c>
      <c r="D785" s="8">
        <v>2.0</v>
      </c>
      <c r="E785" s="10">
        <v>45381.0</v>
      </c>
      <c r="F785" s="10">
        <v>45510.0</v>
      </c>
    </row>
    <row r="786">
      <c r="A786" s="8">
        <v>785.0</v>
      </c>
      <c r="B786" s="8">
        <v>97.0</v>
      </c>
      <c r="C786" s="8">
        <v>20.0</v>
      </c>
      <c r="D786" s="8">
        <v>4.0</v>
      </c>
      <c r="E786" s="10">
        <v>45353.0</v>
      </c>
      <c r="F786" s="10">
        <v>45481.0</v>
      </c>
    </row>
    <row r="787">
      <c r="A787" s="8">
        <v>786.0</v>
      </c>
      <c r="B787" s="8">
        <v>90.0</v>
      </c>
      <c r="C787" s="8">
        <v>45.0</v>
      </c>
      <c r="D787" s="8">
        <v>4.0</v>
      </c>
      <c r="E787" s="10">
        <v>45665.0</v>
      </c>
      <c r="F787" s="10">
        <v>45755.0</v>
      </c>
    </row>
    <row r="788">
      <c r="A788" s="8">
        <v>787.0</v>
      </c>
      <c r="B788" s="8">
        <v>16.0</v>
      </c>
      <c r="C788" s="8">
        <v>28.0</v>
      </c>
      <c r="D788" s="8">
        <v>1.0</v>
      </c>
      <c r="E788" s="10">
        <v>45668.0</v>
      </c>
      <c r="F788" s="10">
        <v>45758.0</v>
      </c>
    </row>
    <row r="789">
      <c r="A789" s="8">
        <v>788.0</v>
      </c>
      <c r="B789" s="8">
        <v>132.0</v>
      </c>
      <c r="C789" s="8">
        <v>54.0</v>
      </c>
      <c r="D789" s="8">
        <v>1.0</v>
      </c>
      <c r="E789" s="10">
        <v>45430.0</v>
      </c>
      <c r="F789" s="10">
        <v>45577.0</v>
      </c>
    </row>
    <row r="790">
      <c r="A790" s="8">
        <v>789.0</v>
      </c>
      <c r="B790" s="8">
        <v>63.0</v>
      </c>
      <c r="C790" s="8">
        <v>16.0</v>
      </c>
      <c r="D790" s="8">
        <v>3.0</v>
      </c>
      <c r="E790" s="10">
        <v>45455.0</v>
      </c>
      <c r="F790" s="10">
        <v>45564.0</v>
      </c>
    </row>
    <row r="791">
      <c r="A791" s="8">
        <v>790.0</v>
      </c>
      <c r="B791" s="8">
        <v>9.0</v>
      </c>
      <c r="C791" s="8">
        <v>21.0</v>
      </c>
      <c r="D791" s="8">
        <v>1.0</v>
      </c>
      <c r="E791" s="10">
        <v>45396.0</v>
      </c>
      <c r="F791" s="10">
        <v>45567.0</v>
      </c>
    </row>
    <row r="792">
      <c r="A792" s="8">
        <v>791.0</v>
      </c>
      <c r="B792" s="8">
        <v>127.0</v>
      </c>
      <c r="C792" s="8">
        <v>19.0</v>
      </c>
      <c r="D792" s="8">
        <v>3.0</v>
      </c>
      <c r="E792" s="10">
        <v>45371.0</v>
      </c>
      <c r="F792" s="10">
        <v>45533.0</v>
      </c>
    </row>
    <row r="793">
      <c r="A793" s="8">
        <v>792.0</v>
      </c>
      <c r="B793" s="8">
        <v>129.0</v>
      </c>
      <c r="C793" s="8">
        <v>38.0</v>
      </c>
      <c r="D793" s="8">
        <v>3.0</v>
      </c>
      <c r="E793" s="10">
        <v>45638.0</v>
      </c>
      <c r="F793" s="10">
        <v>45789.0</v>
      </c>
    </row>
    <row r="794">
      <c r="A794" s="8">
        <v>793.0</v>
      </c>
      <c r="B794" s="8">
        <v>20.0</v>
      </c>
      <c r="C794" s="8">
        <v>52.0</v>
      </c>
      <c r="D794" s="8">
        <v>3.0</v>
      </c>
      <c r="E794" s="10">
        <v>45402.0</v>
      </c>
      <c r="F794" s="10">
        <v>45568.0</v>
      </c>
    </row>
    <row r="795">
      <c r="A795" s="8">
        <v>794.0</v>
      </c>
      <c r="B795" s="8">
        <v>129.0</v>
      </c>
      <c r="C795" s="8">
        <v>55.0</v>
      </c>
      <c r="D795" s="8">
        <v>4.0</v>
      </c>
      <c r="E795" s="10">
        <v>45665.0</v>
      </c>
      <c r="F795" s="10">
        <v>45819.0</v>
      </c>
    </row>
    <row r="796">
      <c r="A796" s="8">
        <v>795.0</v>
      </c>
      <c r="B796" s="8">
        <v>149.0</v>
      </c>
      <c r="C796" s="8">
        <v>54.0</v>
      </c>
      <c r="D796" s="8">
        <v>4.0</v>
      </c>
      <c r="E796" s="10">
        <v>45389.0</v>
      </c>
      <c r="F796" s="10">
        <v>45567.0</v>
      </c>
    </row>
    <row r="797">
      <c r="A797" s="8">
        <v>796.0</v>
      </c>
      <c r="B797" s="8">
        <v>148.0</v>
      </c>
      <c r="C797" s="8">
        <v>27.0</v>
      </c>
      <c r="D797" s="8">
        <v>5.0</v>
      </c>
      <c r="E797" s="10">
        <v>45341.0</v>
      </c>
      <c r="F797" s="10">
        <v>45487.0</v>
      </c>
    </row>
    <row r="798">
      <c r="A798" s="8">
        <v>797.0</v>
      </c>
      <c r="B798" s="8">
        <v>121.0</v>
      </c>
      <c r="C798" s="8">
        <v>52.0</v>
      </c>
      <c r="D798" s="8">
        <v>3.0</v>
      </c>
      <c r="E798" s="10">
        <v>45635.0</v>
      </c>
      <c r="F798" s="10">
        <v>45791.0</v>
      </c>
    </row>
    <row r="799">
      <c r="A799" s="8">
        <v>798.0</v>
      </c>
      <c r="B799" s="8">
        <v>70.0</v>
      </c>
      <c r="C799" s="8">
        <v>45.0</v>
      </c>
      <c r="D799" s="8">
        <v>4.0</v>
      </c>
      <c r="E799" s="10">
        <v>45330.0</v>
      </c>
      <c r="F799" s="10">
        <v>45498.0</v>
      </c>
    </row>
    <row r="800">
      <c r="A800" s="8">
        <v>799.0</v>
      </c>
      <c r="B800" s="8">
        <v>89.0</v>
      </c>
      <c r="C800" s="8">
        <v>43.0</v>
      </c>
      <c r="D800" s="8">
        <v>2.0</v>
      </c>
      <c r="E800" s="10">
        <v>45383.0</v>
      </c>
      <c r="F800" s="10">
        <v>45512.0</v>
      </c>
    </row>
    <row r="801">
      <c r="A801" s="8">
        <v>800.0</v>
      </c>
      <c r="B801" s="8">
        <v>85.0</v>
      </c>
      <c r="C801" s="8">
        <v>42.0</v>
      </c>
      <c r="D801" s="8">
        <v>4.0</v>
      </c>
      <c r="E801" s="10">
        <v>45421.0</v>
      </c>
      <c r="F801" s="10">
        <v>45570.0</v>
      </c>
    </row>
    <row r="802">
      <c r="A802" s="8">
        <v>801.0</v>
      </c>
      <c r="B802" s="8">
        <v>36.0</v>
      </c>
      <c r="C802" s="8">
        <v>24.0</v>
      </c>
      <c r="D802" s="8">
        <v>5.0</v>
      </c>
      <c r="E802" s="10">
        <v>45666.0</v>
      </c>
      <c r="F802" s="10">
        <v>45765.0</v>
      </c>
    </row>
    <row r="803">
      <c r="A803" s="8">
        <v>802.0</v>
      </c>
      <c r="B803" s="8">
        <v>23.0</v>
      </c>
      <c r="C803" s="8">
        <v>50.0</v>
      </c>
      <c r="D803" s="8">
        <v>1.0</v>
      </c>
      <c r="E803" s="10">
        <v>45579.0</v>
      </c>
      <c r="F803" s="10">
        <v>45720.0</v>
      </c>
    </row>
    <row r="804">
      <c r="A804" s="8">
        <v>803.0</v>
      </c>
      <c r="B804" s="8">
        <v>103.0</v>
      </c>
      <c r="C804" s="8">
        <v>51.0</v>
      </c>
      <c r="D804" s="8">
        <v>4.0</v>
      </c>
      <c r="E804" s="10">
        <v>45488.0</v>
      </c>
      <c r="F804" s="10">
        <v>45602.0</v>
      </c>
    </row>
    <row r="805">
      <c r="A805" s="8">
        <v>804.0</v>
      </c>
      <c r="B805" s="8">
        <v>24.0</v>
      </c>
      <c r="C805" s="8">
        <v>7.0</v>
      </c>
      <c r="D805" s="8">
        <v>1.0</v>
      </c>
      <c r="E805" s="10">
        <v>45521.0</v>
      </c>
      <c r="F805" s="10">
        <v>45701.0</v>
      </c>
    </row>
    <row r="806">
      <c r="A806" s="8">
        <v>805.0</v>
      </c>
      <c r="B806" s="8">
        <v>23.0</v>
      </c>
      <c r="C806" s="8">
        <v>25.0</v>
      </c>
      <c r="D806" s="8">
        <v>5.0</v>
      </c>
      <c r="E806" s="10">
        <v>45575.0</v>
      </c>
      <c r="F806" s="10">
        <v>45708.0</v>
      </c>
    </row>
    <row r="807">
      <c r="A807" s="8">
        <v>806.0</v>
      </c>
      <c r="B807" s="8">
        <v>81.0</v>
      </c>
      <c r="C807" s="8">
        <v>52.0</v>
      </c>
      <c r="D807" s="8">
        <v>4.0</v>
      </c>
      <c r="E807" s="10">
        <v>45463.0</v>
      </c>
      <c r="F807" s="10">
        <v>45634.0</v>
      </c>
    </row>
    <row r="808">
      <c r="A808" s="8">
        <v>807.0</v>
      </c>
      <c r="B808" s="8">
        <v>25.0</v>
      </c>
      <c r="C808" s="8">
        <v>36.0</v>
      </c>
      <c r="D808" s="8">
        <v>2.0</v>
      </c>
      <c r="E808" s="10">
        <v>45435.0</v>
      </c>
      <c r="F808" s="10">
        <v>45554.0</v>
      </c>
    </row>
    <row r="809">
      <c r="A809" s="8">
        <v>808.0</v>
      </c>
      <c r="B809" s="8">
        <v>25.0</v>
      </c>
      <c r="C809" s="8">
        <v>7.0</v>
      </c>
      <c r="D809" s="8">
        <v>5.0</v>
      </c>
      <c r="E809" s="10">
        <v>45422.0</v>
      </c>
      <c r="F809" s="10">
        <v>45591.0</v>
      </c>
    </row>
    <row r="810">
      <c r="A810" s="8">
        <v>809.0</v>
      </c>
      <c r="B810" s="8">
        <v>142.0</v>
      </c>
      <c r="C810" s="8">
        <v>27.0</v>
      </c>
      <c r="D810" s="8">
        <v>1.0</v>
      </c>
      <c r="E810" s="10">
        <v>45660.0</v>
      </c>
      <c r="F810" s="10">
        <v>45839.0</v>
      </c>
    </row>
    <row r="811">
      <c r="A811" s="8">
        <v>810.0</v>
      </c>
      <c r="B811" s="8">
        <v>41.0</v>
      </c>
      <c r="C811" s="8">
        <v>22.0</v>
      </c>
      <c r="D811" s="8">
        <v>2.0</v>
      </c>
      <c r="E811" s="10">
        <v>45495.0</v>
      </c>
      <c r="F811" s="10">
        <v>45617.0</v>
      </c>
    </row>
    <row r="812">
      <c r="A812" s="8">
        <v>811.0</v>
      </c>
      <c r="B812" s="8">
        <v>86.0</v>
      </c>
      <c r="C812" s="8">
        <v>44.0</v>
      </c>
      <c r="D812" s="8">
        <v>4.0</v>
      </c>
      <c r="E812" s="10">
        <v>45661.0</v>
      </c>
      <c r="F812" s="10">
        <v>45771.0</v>
      </c>
    </row>
    <row r="813">
      <c r="A813" s="8">
        <v>812.0</v>
      </c>
      <c r="B813" s="8">
        <v>80.0</v>
      </c>
      <c r="C813" s="8">
        <v>16.0</v>
      </c>
      <c r="D813" s="8">
        <v>3.0</v>
      </c>
      <c r="E813" s="10">
        <v>45464.0</v>
      </c>
      <c r="F813" s="10">
        <v>45598.0</v>
      </c>
    </row>
    <row r="814">
      <c r="A814" s="8">
        <v>813.0</v>
      </c>
      <c r="B814" s="8">
        <v>68.0</v>
      </c>
      <c r="C814" s="8">
        <v>13.0</v>
      </c>
      <c r="D814" s="8">
        <v>2.0</v>
      </c>
      <c r="E814" s="10">
        <v>45664.0</v>
      </c>
      <c r="F814" s="10">
        <v>45823.0</v>
      </c>
    </row>
    <row r="815">
      <c r="A815" s="8">
        <v>814.0</v>
      </c>
      <c r="B815" s="8">
        <v>111.0</v>
      </c>
      <c r="C815" s="8">
        <v>31.0</v>
      </c>
      <c r="D815" s="8">
        <v>3.0</v>
      </c>
      <c r="E815" s="10">
        <v>45639.0</v>
      </c>
      <c r="F815" s="10">
        <v>45747.0</v>
      </c>
    </row>
    <row r="816">
      <c r="A816" s="8">
        <v>815.0</v>
      </c>
      <c r="B816" s="8">
        <v>80.0</v>
      </c>
      <c r="C816" s="8">
        <v>19.0</v>
      </c>
      <c r="D816" s="8">
        <v>4.0</v>
      </c>
      <c r="E816" s="10">
        <v>45405.0</v>
      </c>
      <c r="F816" s="10">
        <v>45511.0</v>
      </c>
    </row>
    <row r="817">
      <c r="A817" s="8">
        <v>816.0</v>
      </c>
      <c r="B817" s="8">
        <v>4.0</v>
      </c>
      <c r="C817" s="8">
        <v>44.0</v>
      </c>
      <c r="D817" s="8">
        <v>4.0</v>
      </c>
      <c r="E817" s="10">
        <v>45387.0</v>
      </c>
      <c r="F817" s="10">
        <v>45481.0</v>
      </c>
    </row>
    <row r="818">
      <c r="A818" s="8">
        <v>817.0</v>
      </c>
      <c r="B818" s="8">
        <v>53.0</v>
      </c>
      <c r="C818" s="8">
        <v>54.0</v>
      </c>
      <c r="D818" s="8">
        <v>1.0</v>
      </c>
      <c r="E818" s="10">
        <v>45483.0</v>
      </c>
      <c r="F818" s="10">
        <v>45625.0</v>
      </c>
    </row>
    <row r="819">
      <c r="A819" s="8">
        <v>818.0</v>
      </c>
      <c r="B819" s="8">
        <v>5.0</v>
      </c>
      <c r="C819" s="8">
        <v>23.0</v>
      </c>
      <c r="D819" s="8">
        <v>4.0</v>
      </c>
      <c r="E819" s="10">
        <v>45443.0</v>
      </c>
      <c r="F819" s="10">
        <v>45547.0</v>
      </c>
    </row>
    <row r="820">
      <c r="A820" s="8">
        <v>819.0</v>
      </c>
      <c r="B820" s="8">
        <v>76.0</v>
      </c>
      <c r="C820" s="8">
        <v>28.0</v>
      </c>
      <c r="D820" s="8">
        <v>4.0</v>
      </c>
      <c r="E820" s="10">
        <v>45601.0</v>
      </c>
      <c r="F820" s="10">
        <v>45748.0</v>
      </c>
    </row>
    <row r="821">
      <c r="A821" s="8">
        <v>820.0</v>
      </c>
      <c r="B821" s="8">
        <v>59.0</v>
      </c>
      <c r="C821" s="8">
        <v>14.0</v>
      </c>
      <c r="D821" s="8">
        <v>2.0</v>
      </c>
      <c r="E821" s="10">
        <v>45342.0</v>
      </c>
      <c r="F821" s="10">
        <v>45440.0</v>
      </c>
    </row>
    <row r="822">
      <c r="A822" s="8">
        <v>821.0</v>
      </c>
      <c r="B822" s="8">
        <v>104.0</v>
      </c>
      <c r="C822" s="8">
        <v>11.0</v>
      </c>
      <c r="D822" s="8">
        <v>2.0</v>
      </c>
      <c r="E822" s="10">
        <v>45497.0</v>
      </c>
      <c r="F822" s="10">
        <v>45647.0</v>
      </c>
    </row>
    <row r="823">
      <c r="A823" s="8">
        <v>822.0</v>
      </c>
      <c r="B823" s="8">
        <v>149.0</v>
      </c>
      <c r="C823" s="8">
        <v>55.0</v>
      </c>
      <c r="D823" s="8">
        <v>4.0</v>
      </c>
      <c r="E823" s="10">
        <v>45385.0</v>
      </c>
      <c r="F823" s="10">
        <v>45486.0</v>
      </c>
    </row>
    <row r="824">
      <c r="A824" s="8">
        <v>823.0</v>
      </c>
      <c r="B824" s="8">
        <v>121.0</v>
      </c>
      <c r="C824" s="8">
        <v>18.0</v>
      </c>
      <c r="D824" s="8">
        <v>5.0</v>
      </c>
      <c r="E824" s="10">
        <v>45396.0</v>
      </c>
      <c r="F824" s="10">
        <v>45558.0</v>
      </c>
    </row>
    <row r="825">
      <c r="A825" s="8">
        <v>824.0</v>
      </c>
      <c r="B825" s="8">
        <v>41.0</v>
      </c>
      <c r="C825" s="8">
        <v>55.0</v>
      </c>
      <c r="D825" s="8">
        <v>4.0</v>
      </c>
      <c r="E825" s="10">
        <v>45674.0</v>
      </c>
      <c r="F825" s="10">
        <v>45804.0</v>
      </c>
    </row>
    <row r="826">
      <c r="A826" s="8">
        <v>825.0</v>
      </c>
      <c r="B826" s="8">
        <v>79.0</v>
      </c>
      <c r="C826" s="8">
        <v>17.0</v>
      </c>
      <c r="D826" s="8">
        <v>4.0</v>
      </c>
      <c r="E826" s="10">
        <v>45386.0</v>
      </c>
      <c r="F826" s="10">
        <v>45530.0</v>
      </c>
    </row>
    <row r="827">
      <c r="A827" s="8">
        <v>826.0</v>
      </c>
      <c r="B827" s="8">
        <v>86.0</v>
      </c>
      <c r="C827" s="8">
        <v>49.0</v>
      </c>
      <c r="D827" s="8">
        <v>2.0</v>
      </c>
      <c r="E827" s="10">
        <v>45408.0</v>
      </c>
      <c r="F827" s="10">
        <v>45567.0</v>
      </c>
    </row>
    <row r="828">
      <c r="A828" s="8">
        <v>827.0</v>
      </c>
      <c r="B828" s="8">
        <v>43.0</v>
      </c>
      <c r="C828" s="8">
        <v>21.0</v>
      </c>
      <c r="D828" s="8">
        <v>5.0</v>
      </c>
      <c r="E828" s="10">
        <v>45494.0</v>
      </c>
      <c r="F828" s="10">
        <v>45586.0</v>
      </c>
    </row>
    <row r="829">
      <c r="A829" s="8">
        <v>828.0</v>
      </c>
      <c r="B829" s="8">
        <v>74.0</v>
      </c>
      <c r="C829" s="8">
        <v>37.0</v>
      </c>
      <c r="D829" s="8">
        <v>1.0</v>
      </c>
      <c r="E829" s="10">
        <v>45493.0</v>
      </c>
      <c r="F829" s="10">
        <v>45622.0</v>
      </c>
    </row>
    <row r="830">
      <c r="A830" s="8">
        <v>829.0</v>
      </c>
      <c r="B830" s="8">
        <v>22.0</v>
      </c>
      <c r="C830" s="8">
        <v>25.0</v>
      </c>
      <c r="D830" s="8">
        <v>5.0</v>
      </c>
      <c r="E830" s="10">
        <v>45656.0</v>
      </c>
      <c r="F830" s="10">
        <v>45802.0</v>
      </c>
    </row>
    <row r="831">
      <c r="A831" s="8">
        <v>830.0</v>
      </c>
      <c r="B831" s="8">
        <v>58.0</v>
      </c>
      <c r="C831" s="8">
        <v>54.0</v>
      </c>
      <c r="D831" s="8">
        <v>1.0</v>
      </c>
      <c r="E831" s="10">
        <v>45480.0</v>
      </c>
      <c r="F831" s="10">
        <v>45594.0</v>
      </c>
    </row>
    <row r="832">
      <c r="A832" s="8">
        <v>831.0</v>
      </c>
      <c r="B832" s="8">
        <v>80.0</v>
      </c>
      <c r="C832" s="8">
        <v>54.0</v>
      </c>
      <c r="D832" s="8">
        <v>1.0</v>
      </c>
      <c r="E832" s="10">
        <v>45611.0</v>
      </c>
      <c r="F832" s="10">
        <v>45768.0</v>
      </c>
    </row>
    <row r="833">
      <c r="A833" s="8">
        <v>832.0</v>
      </c>
      <c r="B833" s="8">
        <v>80.0</v>
      </c>
      <c r="C833" s="8">
        <v>34.0</v>
      </c>
      <c r="D833" s="8">
        <v>5.0</v>
      </c>
      <c r="E833" s="10">
        <v>45572.0</v>
      </c>
      <c r="F833" s="10">
        <v>45707.0</v>
      </c>
    </row>
    <row r="834">
      <c r="A834" s="8">
        <v>833.0</v>
      </c>
      <c r="B834" s="8">
        <v>119.0</v>
      </c>
      <c r="C834" s="8">
        <v>42.0</v>
      </c>
      <c r="D834" s="8">
        <v>1.0</v>
      </c>
      <c r="E834" s="10">
        <v>45360.0</v>
      </c>
      <c r="F834" s="10">
        <v>45500.0</v>
      </c>
    </row>
    <row r="835">
      <c r="A835" s="8">
        <v>834.0</v>
      </c>
      <c r="B835" s="8">
        <v>123.0</v>
      </c>
      <c r="C835" s="8">
        <v>16.0</v>
      </c>
      <c r="D835" s="8">
        <v>4.0</v>
      </c>
      <c r="E835" s="10">
        <v>45333.0</v>
      </c>
      <c r="F835" s="10">
        <v>45508.0</v>
      </c>
    </row>
    <row r="836">
      <c r="A836" s="8">
        <v>835.0</v>
      </c>
      <c r="B836" s="8">
        <v>134.0</v>
      </c>
      <c r="C836" s="8">
        <v>30.0</v>
      </c>
      <c r="D836" s="8">
        <v>5.0</v>
      </c>
      <c r="E836" s="10">
        <v>45344.0</v>
      </c>
      <c r="F836" s="10">
        <v>45511.0</v>
      </c>
    </row>
    <row r="837">
      <c r="A837" s="8">
        <v>836.0</v>
      </c>
      <c r="B837" s="8">
        <v>91.0</v>
      </c>
      <c r="C837" s="8">
        <v>45.0</v>
      </c>
      <c r="D837" s="8">
        <v>4.0</v>
      </c>
      <c r="E837" s="10">
        <v>45367.0</v>
      </c>
      <c r="F837" s="10">
        <v>45491.0</v>
      </c>
    </row>
    <row r="838">
      <c r="A838" s="8">
        <v>837.0</v>
      </c>
      <c r="B838" s="8">
        <v>135.0</v>
      </c>
      <c r="C838" s="8">
        <v>54.0</v>
      </c>
      <c r="D838" s="8">
        <v>3.0</v>
      </c>
      <c r="E838" s="10">
        <v>45406.0</v>
      </c>
      <c r="F838" s="10">
        <v>45574.0</v>
      </c>
    </row>
    <row r="839">
      <c r="A839" s="8">
        <v>838.0</v>
      </c>
      <c r="B839" s="8">
        <v>105.0</v>
      </c>
      <c r="C839" s="8">
        <v>36.0</v>
      </c>
      <c r="D839" s="8">
        <v>5.0</v>
      </c>
      <c r="E839" s="10">
        <v>45621.0</v>
      </c>
      <c r="F839" s="10">
        <v>45757.0</v>
      </c>
    </row>
    <row r="840">
      <c r="A840" s="8">
        <v>839.0</v>
      </c>
      <c r="B840" s="8">
        <v>137.0</v>
      </c>
      <c r="C840" s="8">
        <v>52.0</v>
      </c>
      <c r="D840" s="8">
        <v>1.0</v>
      </c>
      <c r="E840" s="10">
        <v>45421.0</v>
      </c>
      <c r="F840" s="10">
        <v>45545.0</v>
      </c>
    </row>
    <row r="841">
      <c r="A841" s="8">
        <v>840.0</v>
      </c>
      <c r="B841" s="8">
        <v>70.0</v>
      </c>
      <c r="C841" s="8">
        <v>7.0</v>
      </c>
      <c r="D841" s="8">
        <v>3.0</v>
      </c>
      <c r="E841" s="10">
        <v>45470.0</v>
      </c>
      <c r="F841" s="10">
        <v>45580.0</v>
      </c>
    </row>
    <row r="842">
      <c r="A842" s="8">
        <v>841.0</v>
      </c>
      <c r="B842" s="8">
        <v>71.0</v>
      </c>
      <c r="C842" s="8">
        <v>28.0</v>
      </c>
      <c r="D842" s="8">
        <v>2.0</v>
      </c>
      <c r="E842" s="10">
        <v>45586.0</v>
      </c>
      <c r="F842" s="10">
        <v>45695.0</v>
      </c>
    </row>
    <row r="843">
      <c r="A843" s="8">
        <v>842.0</v>
      </c>
      <c r="B843" s="8">
        <v>102.0</v>
      </c>
      <c r="C843" s="8">
        <v>32.0</v>
      </c>
      <c r="D843" s="8">
        <v>2.0</v>
      </c>
      <c r="E843" s="10">
        <v>45492.0</v>
      </c>
      <c r="F843" s="10">
        <v>45656.0</v>
      </c>
    </row>
    <row r="844">
      <c r="A844" s="8">
        <v>843.0</v>
      </c>
      <c r="B844" s="8">
        <v>86.0</v>
      </c>
      <c r="C844" s="8">
        <v>16.0</v>
      </c>
      <c r="D844" s="8">
        <v>5.0</v>
      </c>
      <c r="E844" s="10">
        <v>45463.0</v>
      </c>
      <c r="F844" s="10">
        <v>45573.0</v>
      </c>
    </row>
    <row r="845">
      <c r="A845" s="8">
        <v>844.0</v>
      </c>
      <c r="B845" s="8">
        <v>24.0</v>
      </c>
      <c r="C845" s="8">
        <v>14.0</v>
      </c>
      <c r="D845" s="8">
        <v>2.0</v>
      </c>
      <c r="E845" s="10">
        <v>45538.0</v>
      </c>
      <c r="F845" s="10">
        <v>45680.0</v>
      </c>
    </row>
    <row r="846">
      <c r="A846" s="8">
        <v>845.0</v>
      </c>
      <c r="B846" s="8">
        <v>61.0</v>
      </c>
      <c r="C846" s="8">
        <v>15.0</v>
      </c>
      <c r="D846" s="8">
        <v>4.0</v>
      </c>
      <c r="E846" s="10">
        <v>45387.0</v>
      </c>
      <c r="F846" s="10">
        <v>45544.0</v>
      </c>
    </row>
    <row r="847">
      <c r="A847" s="8">
        <v>846.0</v>
      </c>
      <c r="B847" s="8">
        <v>123.0</v>
      </c>
      <c r="C847" s="8">
        <v>49.0</v>
      </c>
      <c r="D847" s="8">
        <v>3.0</v>
      </c>
      <c r="E847" s="10">
        <v>45502.0</v>
      </c>
      <c r="F847" s="10">
        <v>45646.0</v>
      </c>
    </row>
    <row r="848">
      <c r="A848" s="8">
        <v>847.0</v>
      </c>
      <c r="B848" s="8">
        <v>90.0</v>
      </c>
      <c r="C848" s="8">
        <v>41.0</v>
      </c>
      <c r="D848" s="8">
        <v>5.0</v>
      </c>
      <c r="E848" s="10">
        <v>45433.0</v>
      </c>
      <c r="F848" s="10">
        <v>45576.0</v>
      </c>
    </row>
    <row r="849">
      <c r="A849" s="8">
        <v>848.0</v>
      </c>
      <c r="B849" s="8">
        <v>148.0</v>
      </c>
      <c r="C849" s="8">
        <v>14.0</v>
      </c>
      <c r="D849" s="8">
        <v>2.0</v>
      </c>
      <c r="E849" s="10">
        <v>45346.0</v>
      </c>
      <c r="F849" s="10">
        <v>45480.0</v>
      </c>
    </row>
    <row r="850">
      <c r="A850" s="8">
        <v>849.0</v>
      </c>
      <c r="B850" s="8">
        <v>125.0</v>
      </c>
      <c r="C850" s="8">
        <v>42.0</v>
      </c>
      <c r="D850" s="8">
        <v>1.0</v>
      </c>
      <c r="E850" s="10">
        <v>45440.0</v>
      </c>
      <c r="F850" s="10">
        <v>45535.0</v>
      </c>
    </row>
    <row r="851">
      <c r="A851" s="8">
        <v>850.0</v>
      </c>
      <c r="B851" s="8">
        <v>57.0</v>
      </c>
      <c r="C851" s="8">
        <v>12.0</v>
      </c>
      <c r="D851" s="8">
        <v>2.0</v>
      </c>
      <c r="E851" s="10">
        <v>45524.0</v>
      </c>
      <c r="F851" s="10">
        <v>45701.0</v>
      </c>
    </row>
    <row r="852">
      <c r="A852" s="8">
        <v>851.0</v>
      </c>
      <c r="B852" s="8">
        <v>105.0</v>
      </c>
      <c r="C852" s="8">
        <v>52.0</v>
      </c>
      <c r="D852" s="8">
        <v>1.0</v>
      </c>
      <c r="E852" s="10">
        <v>45687.0</v>
      </c>
      <c r="F852" s="10">
        <v>45861.0</v>
      </c>
    </row>
    <row r="853">
      <c r="A853" s="8">
        <v>852.0</v>
      </c>
      <c r="B853" s="8">
        <v>141.0</v>
      </c>
      <c r="C853" s="8">
        <v>8.0</v>
      </c>
      <c r="D853" s="8">
        <v>3.0</v>
      </c>
      <c r="E853" s="10">
        <v>45574.0</v>
      </c>
      <c r="F853" s="10">
        <v>45692.0</v>
      </c>
    </row>
    <row r="854">
      <c r="A854" s="8">
        <v>853.0</v>
      </c>
      <c r="B854" s="8">
        <v>103.0</v>
      </c>
      <c r="C854" s="8">
        <v>17.0</v>
      </c>
      <c r="D854" s="8">
        <v>2.0</v>
      </c>
      <c r="E854" s="10">
        <v>45586.0</v>
      </c>
      <c r="F854" s="10">
        <v>45743.0</v>
      </c>
    </row>
    <row r="855">
      <c r="A855" s="8">
        <v>854.0</v>
      </c>
      <c r="B855" s="8">
        <v>111.0</v>
      </c>
      <c r="C855" s="8">
        <v>43.0</v>
      </c>
      <c r="D855" s="8">
        <v>3.0</v>
      </c>
      <c r="E855" s="10">
        <v>45428.0</v>
      </c>
      <c r="F855" s="10">
        <v>45598.0</v>
      </c>
    </row>
    <row r="856">
      <c r="A856" s="8">
        <v>855.0</v>
      </c>
      <c r="B856" s="8">
        <v>127.0</v>
      </c>
      <c r="C856" s="8">
        <v>14.0</v>
      </c>
      <c r="D856" s="8">
        <v>1.0</v>
      </c>
      <c r="E856" s="10">
        <v>45351.0</v>
      </c>
      <c r="F856" s="10">
        <v>45442.0</v>
      </c>
    </row>
    <row r="857">
      <c r="A857" s="8">
        <v>856.0</v>
      </c>
      <c r="B857" s="8">
        <v>147.0</v>
      </c>
      <c r="C857" s="8">
        <v>33.0</v>
      </c>
      <c r="D857" s="8">
        <v>1.0</v>
      </c>
      <c r="E857" s="10">
        <v>45582.0</v>
      </c>
      <c r="F857" s="10">
        <v>45739.0</v>
      </c>
    </row>
    <row r="858">
      <c r="A858" s="8">
        <v>857.0</v>
      </c>
      <c r="B858" s="8">
        <v>49.0</v>
      </c>
      <c r="C858" s="8">
        <v>31.0</v>
      </c>
      <c r="D858" s="8">
        <v>1.0</v>
      </c>
      <c r="E858" s="10">
        <v>45542.0</v>
      </c>
      <c r="F858" s="10">
        <v>45682.0</v>
      </c>
    </row>
    <row r="859">
      <c r="A859" s="8">
        <v>858.0</v>
      </c>
      <c r="B859" s="8">
        <v>120.0</v>
      </c>
      <c r="C859" s="8">
        <v>22.0</v>
      </c>
      <c r="D859" s="8">
        <v>2.0</v>
      </c>
      <c r="E859" s="10">
        <v>45619.0</v>
      </c>
      <c r="F859" s="10">
        <v>45736.0</v>
      </c>
    </row>
    <row r="860">
      <c r="A860" s="8">
        <v>859.0</v>
      </c>
      <c r="B860" s="8">
        <v>86.0</v>
      </c>
      <c r="C860" s="8">
        <v>50.0</v>
      </c>
      <c r="D860" s="8">
        <v>2.0</v>
      </c>
      <c r="E860" s="10">
        <v>45555.0</v>
      </c>
      <c r="F860" s="10">
        <v>45718.0</v>
      </c>
    </row>
    <row r="861">
      <c r="A861" s="8">
        <v>860.0</v>
      </c>
      <c r="B861" s="8">
        <v>32.0</v>
      </c>
      <c r="C861" s="8">
        <v>46.0</v>
      </c>
      <c r="D861" s="8">
        <v>3.0</v>
      </c>
      <c r="E861" s="10">
        <v>45633.0</v>
      </c>
      <c r="F861" s="10">
        <v>45743.0</v>
      </c>
    </row>
    <row r="862">
      <c r="A862" s="8">
        <v>861.0</v>
      </c>
      <c r="B862" s="8">
        <v>16.0</v>
      </c>
      <c r="C862" s="8">
        <v>31.0</v>
      </c>
      <c r="D862" s="8">
        <v>4.0</v>
      </c>
      <c r="E862" s="10">
        <v>45449.0</v>
      </c>
      <c r="F862" s="10">
        <v>45600.0</v>
      </c>
    </row>
    <row r="863">
      <c r="A863" s="8">
        <v>862.0</v>
      </c>
      <c r="B863" s="8">
        <v>110.0</v>
      </c>
      <c r="C863" s="8">
        <v>7.0</v>
      </c>
      <c r="D863" s="8">
        <v>4.0</v>
      </c>
      <c r="E863" s="10">
        <v>45651.0</v>
      </c>
      <c r="F863" s="10">
        <v>45774.0</v>
      </c>
    </row>
    <row r="864">
      <c r="A864" s="8">
        <v>863.0</v>
      </c>
      <c r="B864" s="8">
        <v>99.0</v>
      </c>
      <c r="C864" s="8">
        <v>34.0</v>
      </c>
      <c r="D864" s="8">
        <v>2.0</v>
      </c>
      <c r="E864" s="10">
        <v>45624.0</v>
      </c>
      <c r="F864" s="10">
        <v>45787.0</v>
      </c>
    </row>
    <row r="865">
      <c r="A865" s="8">
        <v>864.0</v>
      </c>
      <c r="B865" s="8">
        <v>143.0</v>
      </c>
      <c r="C865" s="8">
        <v>46.0</v>
      </c>
      <c r="D865" s="8">
        <v>1.0</v>
      </c>
      <c r="E865" s="10">
        <v>45505.0</v>
      </c>
      <c r="F865" s="10">
        <v>45674.0</v>
      </c>
    </row>
    <row r="866">
      <c r="A866" s="8">
        <v>865.0</v>
      </c>
      <c r="B866" s="8">
        <v>8.0</v>
      </c>
      <c r="C866" s="8">
        <v>6.0</v>
      </c>
      <c r="D866" s="8">
        <v>1.0</v>
      </c>
      <c r="E866" s="10">
        <v>45529.0</v>
      </c>
      <c r="F866" s="10">
        <v>45635.0</v>
      </c>
    </row>
    <row r="867">
      <c r="A867" s="8">
        <v>866.0</v>
      </c>
      <c r="B867" s="8">
        <v>73.0</v>
      </c>
      <c r="C867" s="8">
        <v>28.0</v>
      </c>
      <c r="D867" s="8">
        <v>1.0</v>
      </c>
      <c r="E867" s="10">
        <v>45450.0</v>
      </c>
      <c r="F867" s="10">
        <v>45616.0</v>
      </c>
    </row>
    <row r="868">
      <c r="A868" s="8">
        <v>867.0</v>
      </c>
      <c r="B868" s="8">
        <v>136.0</v>
      </c>
      <c r="C868" s="8">
        <v>7.0</v>
      </c>
      <c r="D868" s="8">
        <v>1.0</v>
      </c>
      <c r="E868" s="10">
        <v>45326.0</v>
      </c>
      <c r="F868" s="10">
        <v>45458.0</v>
      </c>
    </row>
    <row r="869">
      <c r="A869" s="8">
        <v>868.0</v>
      </c>
      <c r="B869" s="8">
        <v>84.0</v>
      </c>
      <c r="C869" s="8">
        <v>42.0</v>
      </c>
      <c r="D869" s="8">
        <v>3.0</v>
      </c>
      <c r="E869" s="10">
        <v>45498.0</v>
      </c>
      <c r="F869" s="10">
        <v>45618.0</v>
      </c>
    </row>
    <row r="870">
      <c r="A870" s="8">
        <v>869.0</v>
      </c>
      <c r="B870" s="8">
        <v>64.0</v>
      </c>
      <c r="C870" s="8">
        <v>41.0</v>
      </c>
      <c r="D870" s="8">
        <v>5.0</v>
      </c>
      <c r="E870" s="10">
        <v>45436.0</v>
      </c>
      <c r="F870" s="10">
        <v>45548.0</v>
      </c>
    </row>
    <row r="871">
      <c r="A871" s="8">
        <v>870.0</v>
      </c>
      <c r="B871" s="8">
        <v>131.0</v>
      </c>
      <c r="C871" s="8">
        <v>45.0</v>
      </c>
      <c r="D871" s="8">
        <v>2.0</v>
      </c>
      <c r="E871" s="10">
        <v>45360.0</v>
      </c>
      <c r="F871" s="10">
        <v>45483.0</v>
      </c>
    </row>
    <row r="872">
      <c r="A872" s="8">
        <v>871.0</v>
      </c>
      <c r="B872" s="8">
        <v>130.0</v>
      </c>
      <c r="C872" s="8">
        <v>31.0</v>
      </c>
      <c r="D872" s="8">
        <v>5.0</v>
      </c>
      <c r="E872" s="10">
        <v>45450.0</v>
      </c>
      <c r="F872" s="10">
        <v>45588.0</v>
      </c>
    </row>
    <row r="873">
      <c r="A873" s="8">
        <v>872.0</v>
      </c>
      <c r="B873" s="8">
        <v>26.0</v>
      </c>
      <c r="C873" s="8">
        <v>31.0</v>
      </c>
      <c r="D873" s="8">
        <v>2.0</v>
      </c>
      <c r="E873" s="10">
        <v>45489.0</v>
      </c>
      <c r="F873" s="10">
        <v>45658.0</v>
      </c>
    </row>
    <row r="874">
      <c r="A874" s="8">
        <v>873.0</v>
      </c>
      <c r="B874" s="8">
        <v>149.0</v>
      </c>
      <c r="C874" s="8">
        <v>18.0</v>
      </c>
      <c r="D874" s="8">
        <v>5.0</v>
      </c>
      <c r="E874" s="10">
        <v>45587.0</v>
      </c>
      <c r="F874" s="10">
        <v>45724.0</v>
      </c>
    </row>
    <row r="875">
      <c r="A875" s="8">
        <v>874.0</v>
      </c>
      <c r="B875" s="8">
        <v>54.0</v>
      </c>
      <c r="C875" s="8">
        <v>17.0</v>
      </c>
      <c r="D875" s="8">
        <v>5.0</v>
      </c>
      <c r="E875" s="10">
        <v>45548.0</v>
      </c>
      <c r="F875" s="10">
        <v>45686.0</v>
      </c>
    </row>
    <row r="876">
      <c r="A876" s="8">
        <v>875.0</v>
      </c>
      <c r="B876" s="8">
        <v>139.0</v>
      </c>
      <c r="C876" s="8">
        <v>38.0</v>
      </c>
      <c r="D876" s="8">
        <v>5.0</v>
      </c>
      <c r="E876" s="10">
        <v>45377.0</v>
      </c>
      <c r="F876" s="10">
        <v>45518.0</v>
      </c>
    </row>
    <row r="877">
      <c r="A877" s="8">
        <v>876.0</v>
      </c>
      <c r="B877" s="8">
        <v>13.0</v>
      </c>
      <c r="C877" s="8">
        <v>51.0</v>
      </c>
      <c r="D877" s="8">
        <v>1.0</v>
      </c>
      <c r="E877" s="10">
        <v>45371.0</v>
      </c>
      <c r="F877" s="10">
        <v>45538.0</v>
      </c>
    </row>
    <row r="878">
      <c r="A878" s="8">
        <v>877.0</v>
      </c>
      <c r="B878" s="8">
        <v>64.0</v>
      </c>
      <c r="C878" s="8">
        <v>23.0</v>
      </c>
      <c r="D878" s="8">
        <v>3.0</v>
      </c>
      <c r="E878" s="10">
        <v>45560.0</v>
      </c>
      <c r="F878" s="10">
        <v>45720.0</v>
      </c>
    </row>
    <row r="879">
      <c r="A879" s="8">
        <v>878.0</v>
      </c>
      <c r="B879" s="8">
        <v>89.0</v>
      </c>
      <c r="C879" s="8">
        <v>47.0</v>
      </c>
      <c r="D879" s="8">
        <v>5.0</v>
      </c>
      <c r="E879" s="10">
        <v>45375.0</v>
      </c>
      <c r="F879" s="10">
        <v>45468.0</v>
      </c>
    </row>
    <row r="880">
      <c r="A880" s="8">
        <v>879.0</v>
      </c>
      <c r="B880" s="8">
        <v>71.0</v>
      </c>
      <c r="C880" s="8">
        <v>26.0</v>
      </c>
      <c r="D880" s="8">
        <v>5.0</v>
      </c>
      <c r="E880" s="10">
        <v>45530.0</v>
      </c>
      <c r="F880" s="10">
        <v>45640.0</v>
      </c>
    </row>
    <row r="881">
      <c r="A881" s="8">
        <v>880.0</v>
      </c>
      <c r="B881" s="8">
        <v>139.0</v>
      </c>
      <c r="C881" s="8">
        <v>26.0</v>
      </c>
      <c r="D881" s="8">
        <v>3.0</v>
      </c>
      <c r="E881" s="10">
        <v>45453.0</v>
      </c>
      <c r="F881" s="10">
        <v>45596.0</v>
      </c>
    </row>
    <row r="882">
      <c r="A882" s="8">
        <v>881.0</v>
      </c>
      <c r="B882" s="8">
        <v>21.0</v>
      </c>
      <c r="C882" s="8">
        <v>32.0</v>
      </c>
      <c r="D882" s="8">
        <v>1.0</v>
      </c>
      <c r="E882" s="10">
        <v>45508.0</v>
      </c>
      <c r="F882" s="10">
        <v>45614.0</v>
      </c>
    </row>
    <row r="883">
      <c r="A883" s="8">
        <v>882.0</v>
      </c>
      <c r="B883" s="8">
        <v>64.0</v>
      </c>
      <c r="C883" s="8">
        <v>12.0</v>
      </c>
      <c r="D883" s="8">
        <v>3.0</v>
      </c>
      <c r="E883" s="10">
        <v>45331.0</v>
      </c>
      <c r="F883" s="10">
        <v>45472.0</v>
      </c>
    </row>
    <row r="884">
      <c r="A884" s="8">
        <v>883.0</v>
      </c>
      <c r="B884" s="8">
        <v>43.0</v>
      </c>
      <c r="C884" s="8">
        <v>50.0</v>
      </c>
      <c r="D884" s="8">
        <v>2.0</v>
      </c>
      <c r="E884" s="10">
        <v>45635.0</v>
      </c>
      <c r="F884" s="10">
        <v>45753.0</v>
      </c>
    </row>
    <row r="885">
      <c r="A885" s="8">
        <v>884.0</v>
      </c>
      <c r="B885" s="8">
        <v>40.0</v>
      </c>
      <c r="C885" s="8">
        <v>46.0</v>
      </c>
      <c r="D885" s="8">
        <v>4.0</v>
      </c>
      <c r="E885" s="10">
        <v>45567.0</v>
      </c>
      <c r="F885" s="10">
        <v>45685.0</v>
      </c>
    </row>
    <row r="886">
      <c r="A886" s="8">
        <v>885.0</v>
      </c>
      <c r="B886" s="8">
        <v>122.0</v>
      </c>
      <c r="C886" s="8">
        <v>6.0</v>
      </c>
      <c r="D886" s="8">
        <v>3.0</v>
      </c>
      <c r="E886" s="10">
        <v>45665.0</v>
      </c>
      <c r="F886" s="10">
        <v>45785.0</v>
      </c>
    </row>
    <row r="887">
      <c r="A887" s="8">
        <v>886.0</v>
      </c>
      <c r="B887" s="8">
        <v>132.0</v>
      </c>
      <c r="C887" s="8">
        <v>24.0</v>
      </c>
      <c r="D887" s="8">
        <v>4.0</v>
      </c>
      <c r="E887" s="10">
        <v>45550.0</v>
      </c>
      <c r="F887" s="10">
        <v>45664.0</v>
      </c>
    </row>
    <row r="888">
      <c r="A888" s="8">
        <v>887.0</v>
      </c>
      <c r="B888" s="8">
        <v>94.0</v>
      </c>
      <c r="C888" s="8">
        <v>36.0</v>
      </c>
      <c r="D888" s="8">
        <v>1.0</v>
      </c>
      <c r="E888" s="10">
        <v>45666.0</v>
      </c>
      <c r="F888" s="10">
        <v>45816.0</v>
      </c>
    </row>
    <row r="889">
      <c r="A889" s="8">
        <v>888.0</v>
      </c>
      <c r="B889" s="8">
        <v>27.0</v>
      </c>
      <c r="C889" s="8">
        <v>44.0</v>
      </c>
      <c r="D889" s="8">
        <v>4.0</v>
      </c>
      <c r="E889" s="10">
        <v>45675.0</v>
      </c>
      <c r="F889" s="10">
        <v>45837.0</v>
      </c>
    </row>
    <row r="890">
      <c r="A890" s="8">
        <v>889.0</v>
      </c>
      <c r="B890" s="8">
        <v>41.0</v>
      </c>
      <c r="C890" s="8">
        <v>18.0</v>
      </c>
      <c r="D890" s="8">
        <v>5.0</v>
      </c>
      <c r="E890" s="10">
        <v>45601.0</v>
      </c>
      <c r="F890" s="10">
        <v>45737.0</v>
      </c>
    </row>
    <row r="891">
      <c r="A891" s="8">
        <v>890.0</v>
      </c>
      <c r="B891" s="8">
        <v>32.0</v>
      </c>
      <c r="C891" s="8">
        <v>50.0</v>
      </c>
      <c r="D891" s="8">
        <v>4.0</v>
      </c>
      <c r="E891" s="10">
        <v>45660.0</v>
      </c>
      <c r="F891" s="10">
        <v>45825.0</v>
      </c>
    </row>
    <row r="892">
      <c r="A892" s="8">
        <v>891.0</v>
      </c>
      <c r="B892" s="8">
        <v>117.0</v>
      </c>
      <c r="C892" s="8">
        <v>24.0</v>
      </c>
      <c r="D892" s="8">
        <v>4.0</v>
      </c>
      <c r="E892" s="10">
        <v>45631.0</v>
      </c>
      <c r="F892" s="10">
        <v>45764.0</v>
      </c>
    </row>
    <row r="893">
      <c r="A893" s="8">
        <v>892.0</v>
      </c>
      <c r="B893" s="8">
        <v>21.0</v>
      </c>
      <c r="C893" s="8">
        <v>52.0</v>
      </c>
      <c r="D893" s="8">
        <v>2.0</v>
      </c>
      <c r="E893" s="10">
        <v>45462.0</v>
      </c>
      <c r="F893" s="10">
        <v>45630.0</v>
      </c>
    </row>
    <row r="894">
      <c r="A894" s="8">
        <v>893.0</v>
      </c>
      <c r="B894" s="8">
        <v>50.0</v>
      </c>
      <c r="C894" s="8">
        <v>18.0</v>
      </c>
      <c r="D894" s="8">
        <v>4.0</v>
      </c>
      <c r="E894" s="10">
        <v>45562.0</v>
      </c>
      <c r="F894" s="10">
        <v>45693.0</v>
      </c>
    </row>
    <row r="895">
      <c r="A895" s="8">
        <v>894.0</v>
      </c>
      <c r="B895" s="8">
        <v>110.0</v>
      </c>
      <c r="C895" s="8">
        <v>44.0</v>
      </c>
      <c r="D895" s="8">
        <v>2.0</v>
      </c>
      <c r="E895" s="10">
        <v>45486.0</v>
      </c>
      <c r="F895" s="10">
        <v>45643.0</v>
      </c>
    </row>
    <row r="896">
      <c r="A896" s="8">
        <v>895.0</v>
      </c>
      <c r="B896" s="8">
        <v>124.0</v>
      </c>
      <c r="C896" s="8">
        <v>28.0</v>
      </c>
      <c r="D896" s="8">
        <v>3.0</v>
      </c>
      <c r="E896" s="10">
        <v>45526.0</v>
      </c>
      <c r="F896" s="10">
        <v>45618.0</v>
      </c>
    </row>
    <row r="897">
      <c r="A897" s="8">
        <v>896.0</v>
      </c>
      <c r="B897" s="8">
        <v>134.0</v>
      </c>
      <c r="C897" s="8">
        <v>40.0</v>
      </c>
      <c r="D897" s="8">
        <v>3.0</v>
      </c>
      <c r="E897" s="10">
        <v>45364.0</v>
      </c>
      <c r="F897" s="10">
        <v>45479.0</v>
      </c>
    </row>
    <row r="898">
      <c r="A898" s="8">
        <v>897.0</v>
      </c>
      <c r="B898" s="8">
        <v>16.0</v>
      </c>
      <c r="C898" s="8">
        <v>18.0</v>
      </c>
      <c r="D898" s="8">
        <v>5.0</v>
      </c>
      <c r="E898" s="10">
        <v>45561.0</v>
      </c>
      <c r="F898" s="10">
        <v>45657.0</v>
      </c>
    </row>
    <row r="899">
      <c r="A899" s="8">
        <v>898.0</v>
      </c>
      <c r="B899" s="8">
        <v>109.0</v>
      </c>
      <c r="C899" s="8">
        <v>35.0</v>
      </c>
      <c r="D899" s="8">
        <v>4.0</v>
      </c>
      <c r="E899" s="10">
        <v>45357.0</v>
      </c>
      <c r="F899" s="10">
        <v>45515.0</v>
      </c>
    </row>
    <row r="900">
      <c r="A900" s="8">
        <v>899.0</v>
      </c>
      <c r="B900" s="8">
        <v>68.0</v>
      </c>
      <c r="C900" s="8">
        <v>35.0</v>
      </c>
      <c r="D900" s="8">
        <v>1.0</v>
      </c>
      <c r="E900" s="10">
        <v>45443.0</v>
      </c>
      <c r="F900" s="10">
        <v>45585.0</v>
      </c>
    </row>
    <row r="901">
      <c r="A901" s="8">
        <v>900.0</v>
      </c>
      <c r="B901" s="8">
        <v>106.0</v>
      </c>
      <c r="C901" s="8">
        <v>13.0</v>
      </c>
      <c r="D901" s="8">
        <v>2.0</v>
      </c>
      <c r="E901" s="10">
        <v>45349.0</v>
      </c>
      <c r="F901" s="10">
        <v>45453.0</v>
      </c>
    </row>
    <row r="902">
      <c r="A902" s="8">
        <v>901.0</v>
      </c>
      <c r="B902" s="8">
        <v>13.0</v>
      </c>
      <c r="C902" s="8">
        <v>51.0</v>
      </c>
      <c r="D902" s="8">
        <v>1.0</v>
      </c>
      <c r="E902" s="10">
        <v>45489.0</v>
      </c>
      <c r="F902" s="10">
        <v>45665.0</v>
      </c>
    </row>
    <row r="903">
      <c r="A903" s="8">
        <v>902.0</v>
      </c>
      <c r="B903" s="8">
        <v>110.0</v>
      </c>
      <c r="C903" s="8">
        <v>24.0</v>
      </c>
      <c r="D903" s="8">
        <v>4.0</v>
      </c>
      <c r="E903" s="10">
        <v>45511.0</v>
      </c>
      <c r="F903" s="10">
        <v>45664.0</v>
      </c>
    </row>
    <row r="904">
      <c r="A904" s="8">
        <v>903.0</v>
      </c>
      <c r="B904" s="8">
        <v>17.0</v>
      </c>
      <c r="C904" s="8">
        <v>32.0</v>
      </c>
      <c r="D904" s="8">
        <v>1.0</v>
      </c>
      <c r="E904" s="10">
        <v>45350.0</v>
      </c>
      <c r="F904" s="10">
        <v>45525.0</v>
      </c>
    </row>
    <row r="905">
      <c r="A905" s="8">
        <v>904.0</v>
      </c>
      <c r="B905" s="8">
        <v>124.0</v>
      </c>
      <c r="C905" s="8">
        <v>14.0</v>
      </c>
      <c r="D905" s="8">
        <v>3.0</v>
      </c>
      <c r="E905" s="10">
        <v>45403.0</v>
      </c>
      <c r="F905" s="10">
        <v>45565.0</v>
      </c>
    </row>
    <row r="906">
      <c r="A906" s="8">
        <v>905.0</v>
      </c>
      <c r="B906" s="8">
        <v>9.0</v>
      </c>
      <c r="C906" s="8">
        <v>38.0</v>
      </c>
      <c r="D906" s="8">
        <v>3.0</v>
      </c>
      <c r="E906" s="10">
        <v>45644.0</v>
      </c>
      <c r="F906" s="10">
        <v>45813.0</v>
      </c>
    </row>
    <row r="907">
      <c r="A907" s="8">
        <v>906.0</v>
      </c>
      <c r="B907" s="8">
        <v>130.0</v>
      </c>
      <c r="C907" s="8">
        <v>31.0</v>
      </c>
      <c r="D907" s="8">
        <v>5.0</v>
      </c>
      <c r="E907" s="10">
        <v>45605.0</v>
      </c>
      <c r="F907" s="10">
        <v>45724.0</v>
      </c>
    </row>
    <row r="908">
      <c r="A908" s="8">
        <v>907.0</v>
      </c>
      <c r="B908" s="8">
        <v>52.0</v>
      </c>
      <c r="C908" s="8">
        <v>23.0</v>
      </c>
      <c r="D908" s="8">
        <v>5.0</v>
      </c>
      <c r="E908" s="10">
        <v>45407.0</v>
      </c>
      <c r="F908" s="10">
        <v>45542.0</v>
      </c>
    </row>
    <row r="909">
      <c r="A909" s="8">
        <v>908.0</v>
      </c>
      <c r="B909" s="8">
        <v>113.0</v>
      </c>
      <c r="C909" s="8">
        <v>49.0</v>
      </c>
      <c r="D909" s="8">
        <v>3.0</v>
      </c>
      <c r="E909" s="10">
        <v>45556.0</v>
      </c>
      <c r="F909" s="10">
        <v>45663.0</v>
      </c>
    </row>
    <row r="910">
      <c r="A910" s="8">
        <v>909.0</v>
      </c>
      <c r="B910" s="8">
        <v>101.0</v>
      </c>
      <c r="C910" s="8">
        <v>51.0</v>
      </c>
      <c r="D910" s="8">
        <v>3.0</v>
      </c>
      <c r="E910" s="10">
        <v>45544.0</v>
      </c>
      <c r="F910" s="10">
        <v>45636.0</v>
      </c>
    </row>
    <row r="911">
      <c r="A911" s="8">
        <v>910.0</v>
      </c>
      <c r="B911" s="8">
        <v>81.0</v>
      </c>
      <c r="C911" s="8">
        <v>46.0</v>
      </c>
      <c r="D911" s="8">
        <v>2.0</v>
      </c>
      <c r="E911" s="10">
        <v>45330.0</v>
      </c>
      <c r="F911" s="10">
        <v>45443.0</v>
      </c>
    </row>
    <row r="912">
      <c r="A912" s="8">
        <v>911.0</v>
      </c>
      <c r="B912" s="8">
        <v>82.0</v>
      </c>
      <c r="C912" s="8">
        <v>26.0</v>
      </c>
      <c r="D912" s="8">
        <v>5.0</v>
      </c>
      <c r="E912" s="10">
        <v>45589.0</v>
      </c>
      <c r="F912" s="10">
        <v>45740.0</v>
      </c>
    </row>
    <row r="913">
      <c r="A913" s="8">
        <v>912.0</v>
      </c>
      <c r="B913" s="8">
        <v>69.0</v>
      </c>
      <c r="C913" s="8">
        <v>40.0</v>
      </c>
      <c r="D913" s="8">
        <v>5.0</v>
      </c>
      <c r="E913" s="10">
        <v>45431.0</v>
      </c>
      <c r="F913" s="10">
        <v>45553.0</v>
      </c>
    </row>
    <row r="914">
      <c r="A914" s="8">
        <v>913.0</v>
      </c>
      <c r="B914" s="8">
        <v>57.0</v>
      </c>
      <c r="C914" s="8">
        <v>35.0</v>
      </c>
      <c r="D914" s="8">
        <v>5.0</v>
      </c>
      <c r="E914" s="10">
        <v>45530.0</v>
      </c>
      <c r="F914" s="10">
        <v>45692.0</v>
      </c>
    </row>
    <row r="915">
      <c r="A915" s="8">
        <v>914.0</v>
      </c>
      <c r="B915" s="8">
        <v>32.0</v>
      </c>
      <c r="C915" s="8">
        <v>50.0</v>
      </c>
      <c r="D915" s="8">
        <v>4.0</v>
      </c>
      <c r="E915" s="10">
        <v>45372.0</v>
      </c>
      <c r="F915" s="10">
        <v>45475.0</v>
      </c>
    </row>
    <row r="916">
      <c r="A916" s="8">
        <v>915.0</v>
      </c>
      <c r="B916" s="8">
        <v>68.0</v>
      </c>
      <c r="C916" s="8">
        <v>25.0</v>
      </c>
      <c r="D916" s="8">
        <v>2.0</v>
      </c>
      <c r="E916" s="10">
        <v>45400.0</v>
      </c>
      <c r="F916" s="10">
        <v>45508.0</v>
      </c>
    </row>
    <row r="917">
      <c r="A917" s="8">
        <v>916.0</v>
      </c>
      <c r="B917" s="8">
        <v>61.0</v>
      </c>
      <c r="C917" s="8">
        <v>21.0</v>
      </c>
      <c r="D917" s="8">
        <v>3.0</v>
      </c>
      <c r="E917" s="10">
        <v>45662.0</v>
      </c>
      <c r="F917" s="10">
        <v>45811.0</v>
      </c>
    </row>
    <row r="918">
      <c r="A918" s="8">
        <v>917.0</v>
      </c>
      <c r="B918" s="8">
        <v>73.0</v>
      </c>
      <c r="C918" s="8">
        <v>50.0</v>
      </c>
      <c r="D918" s="8">
        <v>1.0</v>
      </c>
      <c r="E918" s="10">
        <v>45609.0</v>
      </c>
      <c r="F918" s="10">
        <v>45731.0</v>
      </c>
    </row>
    <row r="919">
      <c r="A919" s="8">
        <v>918.0</v>
      </c>
      <c r="B919" s="8">
        <v>60.0</v>
      </c>
      <c r="C919" s="8">
        <v>7.0</v>
      </c>
      <c r="D919" s="8">
        <v>2.0</v>
      </c>
      <c r="E919" s="10">
        <v>45404.0</v>
      </c>
      <c r="F919" s="10">
        <v>45551.0</v>
      </c>
    </row>
    <row r="920">
      <c r="A920" s="8">
        <v>919.0</v>
      </c>
      <c r="B920" s="8">
        <v>91.0</v>
      </c>
      <c r="C920" s="8">
        <v>33.0</v>
      </c>
      <c r="D920" s="8">
        <v>3.0</v>
      </c>
      <c r="E920" s="10">
        <v>45673.0</v>
      </c>
      <c r="F920" s="10">
        <v>45784.0</v>
      </c>
    </row>
    <row r="921">
      <c r="A921" s="8">
        <v>920.0</v>
      </c>
      <c r="B921" s="8">
        <v>147.0</v>
      </c>
      <c r="C921" s="8">
        <v>8.0</v>
      </c>
      <c r="D921" s="8">
        <v>2.0</v>
      </c>
      <c r="E921" s="10">
        <v>45584.0</v>
      </c>
      <c r="F921" s="10">
        <v>45711.0</v>
      </c>
    </row>
    <row r="922">
      <c r="A922" s="8">
        <v>921.0</v>
      </c>
      <c r="B922" s="8">
        <v>103.0</v>
      </c>
      <c r="C922" s="8">
        <v>51.0</v>
      </c>
      <c r="D922" s="8">
        <v>1.0</v>
      </c>
      <c r="E922" s="10">
        <v>45593.0</v>
      </c>
      <c r="F922" s="10">
        <v>45724.0</v>
      </c>
    </row>
    <row r="923">
      <c r="A923" s="8">
        <v>922.0</v>
      </c>
      <c r="B923" s="8">
        <v>68.0</v>
      </c>
      <c r="C923" s="8">
        <v>51.0</v>
      </c>
      <c r="D923" s="8">
        <v>4.0</v>
      </c>
      <c r="E923" s="10">
        <v>45630.0</v>
      </c>
      <c r="F923" s="10">
        <v>45787.0</v>
      </c>
    </row>
    <row r="924">
      <c r="A924" s="8">
        <v>923.0</v>
      </c>
      <c r="B924" s="8">
        <v>143.0</v>
      </c>
      <c r="C924" s="8">
        <v>7.0</v>
      </c>
      <c r="D924" s="8">
        <v>5.0</v>
      </c>
      <c r="E924" s="10">
        <v>45687.0</v>
      </c>
      <c r="F924" s="10">
        <v>45827.0</v>
      </c>
    </row>
    <row r="925">
      <c r="A925" s="8">
        <v>924.0</v>
      </c>
      <c r="B925" s="8">
        <v>136.0</v>
      </c>
      <c r="C925" s="8">
        <v>44.0</v>
      </c>
      <c r="D925" s="8">
        <v>5.0</v>
      </c>
      <c r="E925" s="10">
        <v>45558.0</v>
      </c>
      <c r="F925" s="10">
        <v>45707.0</v>
      </c>
    </row>
    <row r="926">
      <c r="A926" s="8">
        <v>925.0</v>
      </c>
      <c r="B926" s="8">
        <v>136.0</v>
      </c>
      <c r="C926" s="8">
        <v>26.0</v>
      </c>
      <c r="D926" s="8">
        <v>1.0</v>
      </c>
      <c r="E926" s="10">
        <v>45367.0</v>
      </c>
      <c r="F926" s="10">
        <v>45496.0</v>
      </c>
    </row>
    <row r="927">
      <c r="A927" s="8">
        <v>926.0</v>
      </c>
      <c r="B927" s="8">
        <v>137.0</v>
      </c>
      <c r="C927" s="8">
        <v>43.0</v>
      </c>
      <c r="D927" s="8">
        <v>3.0</v>
      </c>
      <c r="E927" s="10">
        <v>45608.0</v>
      </c>
      <c r="F927" s="10">
        <v>45787.0</v>
      </c>
    </row>
    <row r="928">
      <c r="A928" s="8">
        <v>927.0</v>
      </c>
      <c r="B928" s="8">
        <v>147.0</v>
      </c>
      <c r="C928" s="8">
        <v>21.0</v>
      </c>
      <c r="D928" s="8">
        <v>3.0</v>
      </c>
      <c r="E928" s="10">
        <v>45467.0</v>
      </c>
      <c r="F928" s="10">
        <v>45591.0</v>
      </c>
    </row>
    <row r="929">
      <c r="A929" s="8">
        <v>928.0</v>
      </c>
      <c r="B929" s="8">
        <v>106.0</v>
      </c>
      <c r="C929" s="8">
        <v>36.0</v>
      </c>
      <c r="D929" s="8">
        <v>1.0</v>
      </c>
      <c r="E929" s="10">
        <v>45620.0</v>
      </c>
      <c r="F929" s="10">
        <v>45750.0</v>
      </c>
    </row>
    <row r="930">
      <c r="A930" s="8">
        <v>929.0</v>
      </c>
      <c r="B930" s="8">
        <v>18.0</v>
      </c>
      <c r="C930" s="8">
        <v>7.0</v>
      </c>
      <c r="D930" s="8">
        <v>4.0</v>
      </c>
      <c r="E930" s="10">
        <v>45423.0</v>
      </c>
      <c r="F930" s="10">
        <v>45545.0</v>
      </c>
    </row>
    <row r="931">
      <c r="A931" s="8">
        <v>930.0</v>
      </c>
      <c r="B931" s="8">
        <v>53.0</v>
      </c>
      <c r="C931" s="8">
        <v>38.0</v>
      </c>
      <c r="D931" s="8">
        <v>4.0</v>
      </c>
      <c r="E931" s="10">
        <v>45326.0</v>
      </c>
      <c r="F931" s="10">
        <v>45441.0</v>
      </c>
    </row>
    <row r="932">
      <c r="A932" s="8">
        <v>931.0</v>
      </c>
      <c r="B932" s="8">
        <v>43.0</v>
      </c>
      <c r="C932" s="8">
        <v>48.0</v>
      </c>
      <c r="D932" s="8">
        <v>2.0</v>
      </c>
      <c r="E932" s="10">
        <v>45451.0</v>
      </c>
      <c r="F932" s="10">
        <v>45584.0</v>
      </c>
    </row>
    <row r="933">
      <c r="A933" s="8">
        <v>932.0</v>
      </c>
      <c r="B933" s="8">
        <v>85.0</v>
      </c>
      <c r="C933" s="8">
        <v>38.0</v>
      </c>
      <c r="D933" s="8">
        <v>5.0</v>
      </c>
      <c r="E933" s="10">
        <v>45460.0</v>
      </c>
      <c r="F933" s="10">
        <v>45585.0</v>
      </c>
    </row>
    <row r="934">
      <c r="A934" s="8">
        <v>933.0</v>
      </c>
      <c r="B934" s="8">
        <v>33.0</v>
      </c>
      <c r="C934" s="8">
        <v>8.0</v>
      </c>
      <c r="D934" s="8">
        <v>4.0</v>
      </c>
      <c r="E934" s="10">
        <v>45555.0</v>
      </c>
      <c r="F934" s="10">
        <v>45705.0</v>
      </c>
    </row>
    <row r="935">
      <c r="A935" s="8">
        <v>934.0</v>
      </c>
      <c r="B935" s="8">
        <v>73.0</v>
      </c>
      <c r="C935" s="8">
        <v>53.0</v>
      </c>
      <c r="D935" s="8">
        <v>4.0</v>
      </c>
      <c r="E935" s="10">
        <v>45337.0</v>
      </c>
      <c r="F935" s="10">
        <v>45490.0</v>
      </c>
    </row>
    <row r="936">
      <c r="A936" s="8">
        <v>935.0</v>
      </c>
      <c r="B936" s="8">
        <v>137.0</v>
      </c>
      <c r="C936" s="8">
        <v>14.0</v>
      </c>
      <c r="D936" s="8">
        <v>3.0</v>
      </c>
      <c r="E936" s="10">
        <v>45494.0</v>
      </c>
      <c r="F936" s="10">
        <v>45598.0</v>
      </c>
    </row>
    <row r="937">
      <c r="A937" s="8">
        <v>936.0</v>
      </c>
      <c r="B937" s="8">
        <v>72.0</v>
      </c>
      <c r="C937" s="8">
        <v>54.0</v>
      </c>
      <c r="D937" s="8">
        <v>3.0</v>
      </c>
      <c r="E937" s="10">
        <v>45337.0</v>
      </c>
      <c r="F937" s="10">
        <v>45461.0</v>
      </c>
    </row>
    <row r="938">
      <c r="A938" s="8">
        <v>937.0</v>
      </c>
      <c r="B938" s="8">
        <v>139.0</v>
      </c>
      <c r="C938" s="8">
        <v>14.0</v>
      </c>
      <c r="D938" s="8">
        <v>2.0</v>
      </c>
      <c r="E938" s="10">
        <v>45634.0</v>
      </c>
      <c r="F938" s="10">
        <v>45752.0</v>
      </c>
    </row>
    <row r="939">
      <c r="A939" s="8">
        <v>938.0</v>
      </c>
      <c r="B939" s="8">
        <v>114.0</v>
      </c>
      <c r="C939" s="8">
        <v>44.0</v>
      </c>
      <c r="D939" s="8">
        <v>4.0</v>
      </c>
      <c r="E939" s="10">
        <v>45476.0</v>
      </c>
      <c r="F939" s="10">
        <v>45578.0</v>
      </c>
    </row>
    <row r="940">
      <c r="A940" s="8">
        <v>939.0</v>
      </c>
      <c r="B940" s="8">
        <v>6.0</v>
      </c>
      <c r="C940" s="8">
        <v>38.0</v>
      </c>
      <c r="D940" s="8">
        <v>4.0</v>
      </c>
      <c r="E940" s="10">
        <v>45328.0</v>
      </c>
      <c r="F940" s="10">
        <v>45448.0</v>
      </c>
    </row>
    <row r="941">
      <c r="A941" s="8">
        <v>940.0</v>
      </c>
      <c r="B941" s="8">
        <v>116.0</v>
      </c>
      <c r="C941" s="8">
        <v>43.0</v>
      </c>
      <c r="D941" s="8">
        <v>5.0</v>
      </c>
      <c r="E941" s="10">
        <v>45341.0</v>
      </c>
      <c r="F941" s="10">
        <v>45488.0</v>
      </c>
    </row>
    <row r="942">
      <c r="A942" s="8">
        <v>941.0</v>
      </c>
      <c r="B942" s="8">
        <v>6.0</v>
      </c>
      <c r="C942" s="8">
        <v>20.0</v>
      </c>
      <c r="D942" s="8">
        <v>1.0</v>
      </c>
      <c r="E942" s="10">
        <v>45491.0</v>
      </c>
      <c r="F942" s="10">
        <v>45609.0</v>
      </c>
    </row>
    <row r="943">
      <c r="A943" s="8">
        <v>942.0</v>
      </c>
      <c r="B943" s="8">
        <v>100.0</v>
      </c>
      <c r="C943" s="8">
        <v>42.0</v>
      </c>
      <c r="D943" s="8">
        <v>3.0</v>
      </c>
      <c r="E943" s="10">
        <v>45461.0</v>
      </c>
      <c r="F943" s="10">
        <v>45606.0</v>
      </c>
    </row>
    <row r="944">
      <c r="A944" s="8">
        <v>943.0</v>
      </c>
      <c r="B944" s="8">
        <v>83.0</v>
      </c>
      <c r="C944" s="8">
        <v>44.0</v>
      </c>
      <c r="D944" s="8">
        <v>1.0</v>
      </c>
      <c r="E944" s="10">
        <v>45483.0</v>
      </c>
      <c r="F944" s="10">
        <v>45599.0</v>
      </c>
    </row>
    <row r="945">
      <c r="A945" s="8">
        <v>944.0</v>
      </c>
      <c r="B945" s="8">
        <v>8.0</v>
      </c>
      <c r="C945" s="8">
        <v>49.0</v>
      </c>
      <c r="D945" s="8">
        <v>4.0</v>
      </c>
      <c r="E945" s="10">
        <v>45666.0</v>
      </c>
      <c r="F945" s="10">
        <v>45768.0</v>
      </c>
    </row>
    <row r="946">
      <c r="A946" s="8">
        <v>945.0</v>
      </c>
      <c r="B946" s="8">
        <v>30.0</v>
      </c>
      <c r="C946" s="8">
        <v>46.0</v>
      </c>
      <c r="D946" s="8">
        <v>4.0</v>
      </c>
      <c r="E946" s="10">
        <v>45382.0</v>
      </c>
      <c r="F946" s="10">
        <v>45502.0</v>
      </c>
    </row>
    <row r="947">
      <c r="A947" s="8">
        <v>946.0</v>
      </c>
      <c r="B947" s="8">
        <v>6.0</v>
      </c>
      <c r="C947" s="8">
        <v>10.0</v>
      </c>
      <c r="D947" s="8">
        <v>3.0</v>
      </c>
      <c r="E947" s="10">
        <v>45384.0</v>
      </c>
      <c r="F947" s="10">
        <v>45511.0</v>
      </c>
    </row>
    <row r="948">
      <c r="A948" s="8">
        <v>947.0</v>
      </c>
      <c r="B948" s="8">
        <v>101.0</v>
      </c>
      <c r="C948" s="8">
        <v>46.0</v>
      </c>
      <c r="D948" s="8">
        <v>4.0</v>
      </c>
      <c r="E948" s="10">
        <v>45483.0</v>
      </c>
      <c r="F948" s="10">
        <v>45609.0</v>
      </c>
    </row>
    <row r="949">
      <c r="A949" s="8">
        <v>948.0</v>
      </c>
      <c r="B949" s="8">
        <v>24.0</v>
      </c>
      <c r="C949" s="8">
        <v>31.0</v>
      </c>
      <c r="D949" s="8">
        <v>5.0</v>
      </c>
      <c r="E949" s="10">
        <v>45618.0</v>
      </c>
      <c r="F949" s="10">
        <v>45715.0</v>
      </c>
    </row>
    <row r="950">
      <c r="A950" s="8">
        <v>949.0</v>
      </c>
      <c r="B950" s="8">
        <v>55.0</v>
      </c>
      <c r="C950" s="8">
        <v>36.0</v>
      </c>
      <c r="D950" s="8">
        <v>4.0</v>
      </c>
      <c r="E950" s="10">
        <v>45475.0</v>
      </c>
      <c r="F950" s="10">
        <v>45568.0</v>
      </c>
    </row>
    <row r="951">
      <c r="A951" s="8">
        <v>950.0</v>
      </c>
      <c r="B951" s="8">
        <v>8.0</v>
      </c>
      <c r="C951" s="8">
        <v>50.0</v>
      </c>
      <c r="D951" s="8">
        <v>2.0</v>
      </c>
      <c r="E951" s="10">
        <v>45615.0</v>
      </c>
      <c r="F951" s="10">
        <v>45737.0</v>
      </c>
    </row>
    <row r="952">
      <c r="A952" s="8">
        <v>951.0</v>
      </c>
      <c r="B952" s="8">
        <v>22.0</v>
      </c>
      <c r="C952" s="8">
        <v>37.0</v>
      </c>
      <c r="D952" s="8">
        <v>5.0</v>
      </c>
      <c r="E952" s="10">
        <v>45643.0</v>
      </c>
      <c r="F952" s="10">
        <v>45780.0</v>
      </c>
    </row>
    <row r="953">
      <c r="A953" s="8">
        <v>952.0</v>
      </c>
      <c r="B953" s="8">
        <v>128.0</v>
      </c>
      <c r="C953" s="8">
        <v>47.0</v>
      </c>
      <c r="D953" s="8">
        <v>2.0</v>
      </c>
      <c r="E953" s="10">
        <v>45492.0</v>
      </c>
      <c r="F953" s="10">
        <v>45594.0</v>
      </c>
    </row>
    <row r="954">
      <c r="A954" s="8">
        <v>953.0</v>
      </c>
      <c r="B954" s="8">
        <v>97.0</v>
      </c>
      <c r="C954" s="8">
        <v>19.0</v>
      </c>
      <c r="D954" s="8">
        <v>1.0</v>
      </c>
      <c r="E954" s="10">
        <v>45567.0</v>
      </c>
      <c r="F954" s="10">
        <v>45673.0</v>
      </c>
    </row>
    <row r="955">
      <c r="A955" s="8">
        <v>954.0</v>
      </c>
      <c r="B955" s="8">
        <v>146.0</v>
      </c>
      <c r="C955" s="8">
        <v>14.0</v>
      </c>
      <c r="D955" s="8">
        <v>1.0</v>
      </c>
      <c r="E955" s="10">
        <v>45428.0</v>
      </c>
      <c r="F955" s="10">
        <v>45566.0</v>
      </c>
    </row>
    <row r="956">
      <c r="A956" s="8">
        <v>955.0</v>
      </c>
      <c r="B956" s="8">
        <v>92.0</v>
      </c>
      <c r="C956" s="8">
        <v>48.0</v>
      </c>
      <c r="D956" s="8">
        <v>5.0</v>
      </c>
      <c r="E956" s="10">
        <v>45592.0</v>
      </c>
      <c r="F956" s="10">
        <v>45684.0</v>
      </c>
    </row>
    <row r="957">
      <c r="A957" s="8">
        <v>956.0</v>
      </c>
      <c r="B957" s="8">
        <v>94.0</v>
      </c>
      <c r="C957" s="8">
        <v>20.0</v>
      </c>
      <c r="D957" s="8">
        <v>5.0</v>
      </c>
      <c r="E957" s="10">
        <v>45594.0</v>
      </c>
      <c r="F957" s="10">
        <v>45691.0</v>
      </c>
    </row>
    <row r="958">
      <c r="A958" s="8">
        <v>957.0</v>
      </c>
      <c r="B958" s="8">
        <v>105.0</v>
      </c>
      <c r="C958" s="8">
        <v>19.0</v>
      </c>
      <c r="D958" s="8">
        <v>2.0</v>
      </c>
      <c r="E958" s="10">
        <v>45326.0</v>
      </c>
      <c r="F958" s="10">
        <v>45461.0</v>
      </c>
    </row>
    <row r="959">
      <c r="A959" s="8">
        <v>958.0</v>
      </c>
      <c r="B959" s="8">
        <v>139.0</v>
      </c>
      <c r="C959" s="8">
        <v>31.0</v>
      </c>
      <c r="D959" s="8">
        <v>3.0</v>
      </c>
      <c r="E959" s="10">
        <v>45529.0</v>
      </c>
      <c r="F959" s="10">
        <v>45702.0</v>
      </c>
    </row>
    <row r="960">
      <c r="A960" s="8">
        <v>959.0</v>
      </c>
      <c r="B960" s="8">
        <v>27.0</v>
      </c>
      <c r="C960" s="8">
        <v>31.0</v>
      </c>
      <c r="D960" s="8">
        <v>3.0</v>
      </c>
      <c r="E960" s="10">
        <v>45458.0</v>
      </c>
      <c r="F960" s="10">
        <v>45635.0</v>
      </c>
    </row>
    <row r="961">
      <c r="A961" s="8">
        <v>960.0</v>
      </c>
      <c r="B961" s="8">
        <v>33.0</v>
      </c>
      <c r="C961" s="8">
        <v>18.0</v>
      </c>
      <c r="D961" s="8">
        <v>4.0</v>
      </c>
      <c r="E961" s="10">
        <v>45575.0</v>
      </c>
      <c r="F961" s="10">
        <v>45755.0</v>
      </c>
    </row>
    <row r="962">
      <c r="A962" s="8">
        <v>961.0</v>
      </c>
      <c r="B962" s="8">
        <v>142.0</v>
      </c>
      <c r="C962" s="8">
        <v>34.0</v>
      </c>
      <c r="D962" s="8">
        <v>3.0</v>
      </c>
      <c r="E962" s="10">
        <v>45413.0</v>
      </c>
      <c r="F962" s="10">
        <v>45587.0</v>
      </c>
    </row>
    <row r="963">
      <c r="A963" s="8">
        <v>962.0</v>
      </c>
      <c r="B963" s="8">
        <v>44.0</v>
      </c>
      <c r="C963" s="8">
        <v>40.0</v>
      </c>
      <c r="D963" s="8">
        <v>2.0</v>
      </c>
      <c r="E963" s="10">
        <v>45622.0</v>
      </c>
      <c r="F963" s="10">
        <v>45759.0</v>
      </c>
    </row>
    <row r="964">
      <c r="A964" s="8">
        <v>963.0</v>
      </c>
      <c r="B964" s="8">
        <v>148.0</v>
      </c>
      <c r="C964" s="8">
        <v>55.0</v>
      </c>
      <c r="D964" s="8">
        <v>5.0</v>
      </c>
      <c r="E964" s="10">
        <v>45443.0</v>
      </c>
      <c r="F964" s="10">
        <v>45539.0</v>
      </c>
    </row>
    <row r="965">
      <c r="A965" s="8">
        <v>964.0</v>
      </c>
      <c r="B965" s="8">
        <v>15.0</v>
      </c>
      <c r="C965" s="8">
        <v>14.0</v>
      </c>
      <c r="D965" s="8">
        <v>1.0</v>
      </c>
      <c r="E965" s="10">
        <v>45509.0</v>
      </c>
      <c r="F965" s="10">
        <v>45637.0</v>
      </c>
    </row>
    <row r="966">
      <c r="A966" s="8">
        <v>965.0</v>
      </c>
      <c r="B966" s="8">
        <v>74.0</v>
      </c>
      <c r="C966" s="8">
        <v>21.0</v>
      </c>
      <c r="D966" s="8">
        <v>4.0</v>
      </c>
      <c r="E966" s="10">
        <v>45438.0</v>
      </c>
      <c r="F966" s="10">
        <v>45548.0</v>
      </c>
    </row>
    <row r="967">
      <c r="A967" s="8">
        <v>966.0</v>
      </c>
      <c r="B967" s="8">
        <v>99.0</v>
      </c>
      <c r="C967" s="8">
        <v>55.0</v>
      </c>
      <c r="D967" s="8">
        <v>4.0</v>
      </c>
      <c r="E967" s="10">
        <v>45520.0</v>
      </c>
      <c r="F967" s="10">
        <v>45616.0</v>
      </c>
    </row>
    <row r="968">
      <c r="A968" s="8">
        <v>967.0</v>
      </c>
      <c r="B968" s="8">
        <v>126.0</v>
      </c>
      <c r="C968" s="8">
        <v>13.0</v>
      </c>
      <c r="D968" s="8">
        <v>2.0</v>
      </c>
      <c r="E968" s="10">
        <v>45338.0</v>
      </c>
      <c r="F968" s="10">
        <v>45493.0</v>
      </c>
    </row>
    <row r="969">
      <c r="A969" s="8">
        <v>968.0</v>
      </c>
      <c r="B969" s="8">
        <v>70.0</v>
      </c>
      <c r="C969" s="8">
        <v>29.0</v>
      </c>
      <c r="D969" s="8">
        <v>1.0</v>
      </c>
      <c r="E969" s="10">
        <v>45547.0</v>
      </c>
      <c r="F969" s="10">
        <v>45670.0</v>
      </c>
    </row>
    <row r="970">
      <c r="A970" s="8">
        <v>969.0</v>
      </c>
      <c r="B970" s="8">
        <v>65.0</v>
      </c>
      <c r="C970" s="8">
        <v>12.0</v>
      </c>
      <c r="D970" s="8">
        <v>1.0</v>
      </c>
      <c r="E970" s="10">
        <v>45452.0</v>
      </c>
      <c r="F970" s="10">
        <v>45602.0</v>
      </c>
    </row>
    <row r="971">
      <c r="A971" s="8">
        <v>970.0</v>
      </c>
      <c r="B971" s="8">
        <v>65.0</v>
      </c>
      <c r="C971" s="8">
        <v>27.0</v>
      </c>
      <c r="D971" s="8">
        <v>4.0</v>
      </c>
      <c r="E971" s="10">
        <v>45479.0</v>
      </c>
      <c r="F971" s="10">
        <v>45631.0</v>
      </c>
    </row>
    <row r="972">
      <c r="A972" s="8">
        <v>971.0</v>
      </c>
      <c r="B972" s="8">
        <v>3.0</v>
      </c>
      <c r="C972" s="8">
        <v>15.0</v>
      </c>
      <c r="D972" s="8">
        <v>3.0</v>
      </c>
      <c r="E972" s="10">
        <v>45397.0</v>
      </c>
      <c r="F972" s="10">
        <v>45525.0</v>
      </c>
    </row>
    <row r="973">
      <c r="A973" s="8">
        <v>972.0</v>
      </c>
      <c r="B973" s="8">
        <v>78.0</v>
      </c>
      <c r="C973" s="8">
        <v>31.0</v>
      </c>
      <c r="D973" s="8">
        <v>4.0</v>
      </c>
      <c r="E973" s="10">
        <v>45482.0</v>
      </c>
      <c r="F973" s="10">
        <v>45596.0</v>
      </c>
    </row>
    <row r="974">
      <c r="A974" s="8">
        <v>973.0</v>
      </c>
      <c r="B974" s="8">
        <v>120.0</v>
      </c>
      <c r="C974" s="8">
        <v>8.0</v>
      </c>
      <c r="D974" s="8">
        <v>3.0</v>
      </c>
      <c r="E974" s="10">
        <v>45558.0</v>
      </c>
      <c r="F974" s="10">
        <v>45734.0</v>
      </c>
    </row>
    <row r="975">
      <c r="A975" s="8">
        <v>974.0</v>
      </c>
      <c r="B975" s="8">
        <v>113.0</v>
      </c>
      <c r="C975" s="8">
        <v>41.0</v>
      </c>
      <c r="D975" s="8">
        <v>1.0</v>
      </c>
      <c r="E975" s="10">
        <v>45617.0</v>
      </c>
      <c r="F975" s="10">
        <v>45745.0</v>
      </c>
    </row>
    <row r="976">
      <c r="A976" s="8">
        <v>975.0</v>
      </c>
      <c r="B976" s="8">
        <v>125.0</v>
      </c>
      <c r="C976" s="8">
        <v>27.0</v>
      </c>
      <c r="D976" s="8">
        <v>3.0</v>
      </c>
      <c r="E976" s="10">
        <v>45458.0</v>
      </c>
      <c r="F976" s="10">
        <v>45604.0</v>
      </c>
    </row>
    <row r="977">
      <c r="A977" s="8">
        <v>976.0</v>
      </c>
      <c r="B977" s="8">
        <v>137.0</v>
      </c>
      <c r="C977" s="8">
        <v>24.0</v>
      </c>
      <c r="D977" s="8">
        <v>3.0</v>
      </c>
      <c r="E977" s="10">
        <v>45614.0</v>
      </c>
      <c r="F977" s="10">
        <v>45779.0</v>
      </c>
    </row>
    <row r="978">
      <c r="A978" s="8">
        <v>977.0</v>
      </c>
      <c r="B978" s="8">
        <v>65.0</v>
      </c>
      <c r="C978" s="8">
        <v>24.0</v>
      </c>
      <c r="D978" s="8">
        <v>1.0</v>
      </c>
      <c r="E978" s="10">
        <v>45437.0</v>
      </c>
      <c r="F978" s="10">
        <v>45533.0</v>
      </c>
    </row>
    <row r="979">
      <c r="A979" s="8">
        <v>978.0</v>
      </c>
      <c r="B979" s="8">
        <v>108.0</v>
      </c>
      <c r="C979" s="8">
        <v>47.0</v>
      </c>
      <c r="D979" s="8">
        <v>3.0</v>
      </c>
      <c r="E979" s="10">
        <v>45381.0</v>
      </c>
      <c r="F979" s="10">
        <v>45487.0</v>
      </c>
    </row>
    <row r="980">
      <c r="A980" s="8">
        <v>979.0</v>
      </c>
      <c r="B980" s="8">
        <v>57.0</v>
      </c>
      <c r="C980" s="8">
        <v>44.0</v>
      </c>
      <c r="D980" s="8">
        <v>2.0</v>
      </c>
      <c r="E980" s="10">
        <v>45546.0</v>
      </c>
      <c r="F980" s="10">
        <v>45668.0</v>
      </c>
    </row>
    <row r="981">
      <c r="A981" s="8">
        <v>980.0</v>
      </c>
      <c r="B981" s="8">
        <v>33.0</v>
      </c>
      <c r="C981" s="8">
        <v>44.0</v>
      </c>
      <c r="D981" s="8">
        <v>3.0</v>
      </c>
      <c r="E981" s="10">
        <v>45486.0</v>
      </c>
      <c r="F981" s="10">
        <v>45589.0</v>
      </c>
    </row>
    <row r="982">
      <c r="A982" s="8">
        <v>981.0</v>
      </c>
      <c r="B982" s="8">
        <v>113.0</v>
      </c>
      <c r="C982" s="8">
        <v>8.0</v>
      </c>
      <c r="D982" s="8">
        <v>5.0</v>
      </c>
      <c r="E982" s="10">
        <v>45542.0</v>
      </c>
      <c r="F982" s="10">
        <v>45674.0</v>
      </c>
    </row>
    <row r="983">
      <c r="A983" s="8">
        <v>982.0</v>
      </c>
      <c r="B983" s="8">
        <v>58.0</v>
      </c>
      <c r="C983" s="8">
        <v>40.0</v>
      </c>
      <c r="D983" s="8">
        <v>1.0</v>
      </c>
      <c r="E983" s="10">
        <v>45650.0</v>
      </c>
      <c r="F983" s="10">
        <v>45767.0</v>
      </c>
    </row>
    <row r="984">
      <c r="A984" s="8">
        <v>983.0</v>
      </c>
      <c r="B984" s="8">
        <v>71.0</v>
      </c>
      <c r="C984" s="8">
        <v>35.0</v>
      </c>
      <c r="D984" s="8">
        <v>4.0</v>
      </c>
      <c r="E984" s="10">
        <v>45447.0</v>
      </c>
      <c r="F984" s="10">
        <v>45578.0</v>
      </c>
    </row>
    <row r="985">
      <c r="A985" s="8">
        <v>984.0</v>
      </c>
      <c r="B985" s="8">
        <v>103.0</v>
      </c>
      <c r="C985" s="8">
        <v>13.0</v>
      </c>
      <c r="D985" s="8">
        <v>5.0</v>
      </c>
      <c r="E985" s="10">
        <v>45557.0</v>
      </c>
      <c r="F985" s="10">
        <v>45673.0</v>
      </c>
    </row>
    <row r="986">
      <c r="A986" s="8">
        <v>985.0</v>
      </c>
      <c r="B986" s="8">
        <v>81.0</v>
      </c>
      <c r="C986" s="8">
        <v>19.0</v>
      </c>
      <c r="D986" s="8">
        <v>5.0</v>
      </c>
      <c r="E986" s="10">
        <v>45528.0</v>
      </c>
      <c r="F986" s="10">
        <v>45648.0</v>
      </c>
    </row>
    <row r="987">
      <c r="A987" s="8">
        <v>986.0</v>
      </c>
      <c r="B987" s="8">
        <v>148.0</v>
      </c>
      <c r="C987" s="8">
        <v>13.0</v>
      </c>
      <c r="D987" s="8">
        <v>3.0</v>
      </c>
      <c r="E987" s="10">
        <v>45424.0</v>
      </c>
      <c r="F987" s="10">
        <v>45582.0</v>
      </c>
    </row>
    <row r="988">
      <c r="A988" s="8">
        <v>987.0</v>
      </c>
      <c r="B988" s="8">
        <v>91.0</v>
      </c>
      <c r="C988" s="8">
        <v>7.0</v>
      </c>
      <c r="D988" s="8">
        <v>5.0</v>
      </c>
      <c r="E988" s="10">
        <v>45465.0</v>
      </c>
      <c r="F988" s="10">
        <v>45611.0</v>
      </c>
    </row>
    <row r="989">
      <c r="A989" s="8">
        <v>988.0</v>
      </c>
      <c r="B989" s="8">
        <v>86.0</v>
      </c>
      <c r="C989" s="8">
        <v>37.0</v>
      </c>
      <c r="D989" s="8">
        <v>1.0</v>
      </c>
      <c r="E989" s="10">
        <v>45448.0</v>
      </c>
      <c r="F989" s="10">
        <v>45554.0</v>
      </c>
    </row>
    <row r="990">
      <c r="A990" s="8">
        <v>989.0</v>
      </c>
      <c r="B990" s="8">
        <v>31.0</v>
      </c>
      <c r="C990" s="8">
        <v>7.0</v>
      </c>
      <c r="D990" s="8">
        <v>5.0</v>
      </c>
      <c r="E990" s="10">
        <v>45576.0</v>
      </c>
      <c r="F990" s="10">
        <v>45689.0</v>
      </c>
    </row>
    <row r="991">
      <c r="A991" s="8">
        <v>990.0</v>
      </c>
      <c r="B991" s="8">
        <v>92.0</v>
      </c>
      <c r="C991" s="8">
        <v>43.0</v>
      </c>
      <c r="D991" s="8">
        <v>4.0</v>
      </c>
      <c r="E991" s="10">
        <v>45659.0</v>
      </c>
      <c r="F991" s="10">
        <v>45810.0</v>
      </c>
    </row>
    <row r="992">
      <c r="A992" s="8">
        <v>991.0</v>
      </c>
      <c r="B992" s="8">
        <v>140.0</v>
      </c>
      <c r="C992" s="8">
        <v>45.0</v>
      </c>
      <c r="D992" s="8">
        <v>3.0</v>
      </c>
      <c r="E992" s="10">
        <v>45457.0</v>
      </c>
      <c r="F992" s="10">
        <v>45558.0</v>
      </c>
    </row>
    <row r="993">
      <c r="A993" s="8">
        <v>992.0</v>
      </c>
      <c r="B993" s="8">
        <v>83.0</v>
      </c>
      <c r="C993" s="8">
        <v>22.0</v>
      </c>
      <c r="D993" s="8">
        <v>3.0</v>
      </c>
      <c r="E993" s="10">
        <v>45480.0</v>
      </c>
      <c r="F993" s="10">
        <v>45579.0</v>
      </c>
    </row>
    <row r="994">
      <c r="A994" s="8">
        <v>993.0</v>
      </c>
      <c r="B994" s="8">
        <v>41.0</v>
      </c>
      <c r="C994" s="8">
        <v>45.0</v>
      </c>
      <c r="D994" s="8">
        <v>4.0</v>
      </c>
      <c r="E994" s="10">
        <v>45575.0</v>
      </c>
      <c r="F994" s="10">
        <v>45734.0</v>
      </c>
    </row>
    <row r="995">
      <c r="A995" s="8">
        <v>994.0</v>
      </c>
      <c r="B995" s="8">
        <v>23.0</v>
      </c>
      <c r="C995" s="8">
        <v>6.0</v>
      </c>
      <c r="D995" s="8">
        <v>3.0</v>
      </c>
      <c r="E995" s="10">
        <v>45439.0</v>
      </c>
      <c r="F995" s="10">
        <v>45605.0</v>
      </c>
    </row>
    <row r="996">
      <c r="A996" s="8">
        <v>995.0</v>
      </c>
      <c r="B996" s="8">
        <v>130.0</v>
      </c>
      <c r="C996" s="8">
        <v>32.0</v>
      </c>
      <c r="D996" s="8">
        <v>1.0</v>
      </c>
      <c r="E996" s="10">
        <v>45333.0</v>
      </c>
      <c r="F996" s="10">
        <v>45434.0</v>
      </c>
    </row>
    <row r="997">
      <c r="A997" s="8">
        <v>996.0</v>
      </c>
      <c r="B997" s="8">
        <v>18.0</v>
      </c>
      <c r="C997" s="8">
        <v>12.0</v>
      </c>
      <c r="D997" s="8">
        <v>1.0</v>
      </c>
      <c r="E997" s="10">
        <v>45600.0</v>
      </c>
      <c r="F997" s="10">
        <v>45713.0</v>
      </c>
    </row>
    <row r="998">
      <c r="A998" s="8">
        <v>997.0</v>
      </c>
      <c r="B998" s="8">
        <v>89.0</v>
      </c>
      <c r="C998" s="8">
        <v>49.0</v>
      </c>
      <c r="D998" s="8">
        <v>5.0</v>
      </c>
      <c r="E998" s="10">
        <v>45609.0</v>
      </c>
      <c r="F998" s="10">
        <v>45751.0</v>
      </c>
    </row>
    <row r="999">
      <c r="A999" s="8">
        <v>998.0</v>
      </c>
      <c r="B999" s="8">
        <v>40.0</v>
      </c>
      <c r="C999" s="8">
        <v>49.0</v>
      </c>
      <c r="D999" s="8">
        <v>2.0</v>
      </c>
      <c r="E999" s="10">
        <v>45408.0</v>
      </c>
      <c r="F999" s="10">
        <v>45516.0</v>
      </c>
    </row>
    <row r="1000">
      <c r="A1000" s="8">
        <v>999.0</v>
      </c>
      <c r="B1000" s="8">
        <v>85.0</v>
      </c>
      <c r="C1000" s="8">
        <v>9.0</v>
      </c>
      <c r="D1000" s="8">
        <v>3.0</v>
      </c>
      <c r="E1000" s="10">
        <v>45405.0</v>
      </c>
      <c r="F1000" s="10">
        <v>45572.0</v>
      </c>
    </row>
    <row r="1001">
      <c r="A1001" s="8">
        <v>1000.0</v>
      </c>
      <c r="B1001" s="8">
        <v>72.0</v>
      </c>
      <c r="C1001" s="8">
        <v>49.0</v>
      </c>
      <c r="D1001" s="8">
        <v>1.0</v>
      </c>
      <c r="E1001" s="10">
        <v>45554.0</v>
      </c>
      <c r="F1001" s="10">
        <v>45648.0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1.38"/>
    <col customWidth="1" min="8" max="8" width="25.75"/>
  </cols>
  <sheetData>
    <row r="1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5</v>
      </c>
      <c r="H1" s="3" t="s">
        <v>159</v>
      </c>
    </row>
    <row r="2">
      <c r="A2" s="2">
        <v>1.0</v>
      </c>
      <c r="B2" s="2" t="s">
        <v>160</v>
      </c>
      <c r="C2" s="2" t="s">
        <v>161</v>
      </c>
      <c r="D2" s="2" t="s">
        <v>162</v>
      </c>
      <c r="E2" s="2">
        <v>1.0</v>
      </c>
      <c r="F2" s="2" t="s">
        <v>163</v>
      </c>
      <c r="G2" s="2" t="s">
        <v>164</v>
      </c>
      <c r="H2" s="4">
        <v>45615.0</v>
      </c>
    </row>
    <row r="3">
      <c r="A3" s="2">
        <v>2.0</v>
      </c>
      <c r="B3" s="2" t="s">
        <v>165</v>
      </c>
      <c r="C3" s="2" t="s">
        <v>166</v>
      </c>
      <c r="D3" s="2" t="s">
        <v>162</v>
      </c>
      <c r="E3" s="2">
        <v>1.0</v>
      </c>
      <c r="F3" s="2" t="s">
        <v>167</v>
      </c>
      <c r="G3" s="2" t="s">
        <v>168</v>
      </c>
      <c r="H3" s="4">
        <v>45690.0</v>
      </c>
    </row>
    <row r="4">
      <c r="A4" s="2">
        <v>3.0</v>
      </c>
      <c r="B4" s="2" t="s">
        <v>169</v>
      </c>
      <c r="C4" s="2" t="s">
        <v>170</v>
      </c>
      <c r="D4" s="2" t="s">
        <v>162</v>
      </c>
      <c r="E4" s="2">
        <v>1.0</v>
      </c>
      <c r="F4" s="2" t="s">
        <v>171</v>
      </c>
      <c r="G4" s="2" t="s">
        <v>172</v>
      </c>
      <c r="H4" s="4">
        <v>45490.0</v>
      </c>
    </row>
    <row r="5">
      <c r="A5" s="2">
        <v>4.0</v>
      </c>
      <c r="B5" s="2" t="s">
        <v>173</v>
      </c>
      <c r="C5" s="2" t="s">
        <v>174</v>
      </c>
      <c r="D5" s="2" t="s">
        <v>162</v>
      </c>
      <c r="E5" s="2">
        <v>1.0</v>
      </c>
      <c r="F5" s="2" t="s">
        <v>175</v>
      </c>
      <c r="G5" s="2" t="s">
        <v>176</v>
      </c>
      <c r="H5" s="4">
        <v>45539.0</v>
      </c>
    </row>
    <row r="6">
      <c r="A6" s="2">
        <v>5.0</v>
      </c>
      <c r="B6" s="2" t="s">
        <v>177</v>
      </c>
      <c r="C6" s="2" t="s">
        <v>178</v>
      </c>
      <c r="D6" s="2" t="s">
        <v>162</v>
      </c>
      <c r="E6" s="2">
        <v>1.0</v>
      </c>
      <c r="F6" s="2" t="s">
        <v>179</v>
      </c>
      <c r="G6" s="2" t="s">
        <v>180</v>
      </c>
      <c r="H6" s="4">
        <v>45677.0</v>
      </c>
    </row>
    <row r="7">
      <c r="A7" s="2">
        <v>6.0</v>
      </c>
      <c r="B7" s="2" t="s">
        <v>181</v>
      </c>
      <c r="C7" s="2" t="s">
        <v>182</v>
      </c>
      <c r="D7" s="2">
        <v>1.0</v>
      </c>
      <c r="E7" s="2">
        <v>5.0</v>
      </c>
      <c r="F7" s="2" t="s">
        <v>183</v>
      </c>
      <c r="G7" s="2" t="s">
        <v>184</v>
      </c>
      <c r="H7" s="4">
        <v>45559.0</v>
      </c>
    </row>
    <row r="8">
      <c r="A8" s="2">
        <v>7.0</v>
      </c>
      <c r="B8" s="2" t="s">
        <v>185</v>
      </c>
      <c r="C8" s="2" t="s">
        <v>186</v>
      </c>
      <c r="D8" s="2">
        <v>4.0</v>
      </c>
      <c r="E8" s="2">
        <v>2.0</v>
      </c>
      <c r="F8" s="2" t="s">
        <v>187</v>
      </c>
      <c r="G8" s="2" t="s">
        <v>188</v>
      </c>
      <c r="H8" s="4">
        <v>45409.0</v>
      </c>
    </row>
    <row r="9">
      <c r="A9" s="2">
        <v>8.0</v>
      </c>
      <c r="B9" s="2" t="s">
        <v>189</v>
      </c>
      <c r="C9" s="2" t="s">
        <v>190</v>
      </c>
      <c r="D9" s="2">
        <v>3.0</v>
      </c>
      <c r="E9" s="2">
        <v>6.0</v>
      </c>
      <c r="F9" s="2" t="s">
        <v>191</v>
      </c>
      <c r="G9" s="2" t="s">
        <v>192</v>
      </c>
      <c r="H9" s="4">
        <v>45432.0</v>
      </c>
    </row>
    <row r="10">
      <c r="A10" s="2">
        <v>9.0</v>
      </c>
      <c r="B10" s="2" t="s">
        <v>193</v>
      </c>
      <c r="C10" s="2" t="s">
        <v>194</v>
      </c>
      <c r="D10" s="2">
        <v>2.0</v>
      </c>
      <c r="E10" s="2">
        <v>5.0</v>
      </c>
      <c r="F10" s="2" t="s">
        <v>195</v>
      </c>
      <c r="G10" s="2" t="s">
        <v>196</v>
      </c>
      <c r="H10" s="4">
        <v>45595.0</v>
      </c>
    </row>
    <row r="11">
      <c r="A11" s="2">
        <v>10.0</v>
      </c>
      <c r="B11" s="2" t="s">
        <v>197</v>
      </c>
      <c r="C11" s="2" t="s">
        <v>198</v>
      </c>
      <c r="D11" s="2">
        <v>1.0</v>
      </c>
      <c r="E11" s="2">
        <v>6.0</v>
      </c>
      <c r="F11" s="2" t="s">
        <v>199</v>
      </c>
      <c r="G11" s="2" t="s">
        <v>200</v>
      </c>
      <c r="H11" s="4">
        <v>45516.0</v>
      </c>
    </row>
    <row r="12">
      <c r="A12" s="2">
        <v>11.0</v>
      </c>
      <c r="B12" s="2" t="s">
        <v>201</v>
      </c>
      <c r="C12" s="2" t="s">
        <v>202</v>
      </c>
      <c r="D12" s="2">
        <v>1.0</v>
      </c>
      <c r="E12" s="2">
        <v>6.0</v>
      </c>
      <c r="F12" s="2" t="s">
        <v>203</v>
      </c>
      <c r="G12" s="2" t="s">
        <v>204</v>
      </c>
      <c r="H12" s="4">
        <v>45489.0</v>
      </c>
    </row>
    <row r="13">
      <c r="A13" s="2">
        <v>12.0</v>
      </c>
      <c r="B13" s="2" t="s">
        <v>205</v>
      </c>
      <c r="C13" s="2" t="s">
        <v>206</v>
      </c>
      <c r="D13" s="2">
        <v>1.0</v>
      </c>
      <c r="E13" s="2">
        <v>6.0</v>
      </c>
      <c r="F13" s="2" t="s">
        <v>207</v>
      </c>
      <c r="G13" s="2" t="s">
        <v>208</v>
      </c>
      <c r="H13" s="4">
        <v>45603.0</v>
      </c>
    </row>
    <row r="14">
      <c r="A14" s="2">
        <v>13.0</v>
      </c>
      <c r="B14" s="2" t="s">
        <v>209</v>
      </c>
      <c r="C14" s="2" t="s">
        <v>210</v>
      </c>
      <c r="D14" s="2">
        <v>5.0</v>
      </c>
      <c r="E14" s="2">
        <v>6.0</v>
      </c>
      <c r="F14" s="2" t="s">
        <v>211</v>
      </c>
      <c r="G14" s="2" t="s">
        <v>212</v>
      </c>
      <c r="H14" s="4">
        <v>45460.0</v>
      </c>
    </row>
    <row r="15">
      <c r="A15" s="2">
        <v>14.0</v>
      </c>
      <c r="B15" s="2" t="s">
        <v>213</v>
      </c>
      <c r="C15" s="2" t="s">
        <v>214</v>
      </c>
      <c r="D15" s="2">
        <v>1.0</v>
      </c>
      <c r="E15" s="2">
        <v>6.0</v>
      </c>
      <c r="F15" s="2" t="s">
        <v>215</v>
      </c>
      <c r="G15" s="2" t="s">
        <v>216</v>
      </c>
      <c r="H15" s="4">
        <v>45645.0</v>
      </c>
    </row>
    <row r="16">
      <c r="A16" s="2">
        <v>15.0</v>
      </c>
      <c r="B16" s="2" t="s">
        <v>217</v>
      </c>
      <c r="C16" s="2" t="s">
        <v>218</v>
      </c>
      <c r="D16" s="2">
        <v>3.0</v>
      </c>
      <c r="E16" s="2">
        <v>4.0</v>
      </c>
      <c r="F16" s="2" t="s">
        <v>219</v>
      </c>
      <c r="G16" s="2" t="s">
        <v>220</v>
      </c>
      <c r="H16" s="4">
        <v>45613.0</v>
      </c>
    </row>
    <row r="17">
      <c r="A17" s="2">
        <v>16.0</v>
      </c>
      <c r="B17" s="2" t="s">
        <v>221</v>
      </c>
      <c r="C17" s="2" t="s">
        <v>222</v>
      </c>
      <c r="D17" s="2">
        <v>3.0</v>
      </c>
      <c r="E17" s="2">
        <v>4.0</v>
      </c>
      <c r="F17" s="2" t="s">
        <v>223</v>
      </c>
      <c r="G17" s="2" t="s">
        <v>224</v>
      </c>
      <c r="H17" s="4">
        <v>45355.0</v>
      </c>
    </row>
    <row r="18">
      <c r="A18" s="2">
        <v>17.0</v>
      </c>
      <c r="B18" s="2" t="s">
        <v>225</v>
      </c>
      <c r="C18" s="2" t="s">
        <v>226</v>
      </c>
      <c r="D18" s="2">
        <v>1.0</v>
      </c>
      <c r="E18" s="2">
        <v>4.0</v>
      </c>
      <c r="F18" s="2" t="s">
        <v>227</v>
      </c>
      <c r="G18" s="2" t="s">
        <v>228</v>
      </c>
      <c r="H18" s="4">
        <v>45625.0</v>
      </c>
    </row>
    <row r="19">
      <c r="A19" s="2">
        <v>18.0</v>
      </c>
      <c r="B19" s="2" t="s">
        <v>229</v>
      </c>
      <c r="C19" s="2" t="s">
        <v>230</v>
      </c>
      <c r="D19" s="2">
        <v>3.0</v>
      </c>
      <c r="E19" s="2">
        <v>3.0</v>
      </c>
      <c r="F19" s="2" t="s">
        <v>231</v>
      </c>
      <c r="G19" s="2" t="s">
        <v>232</v>
      </c>
      <c r="H19" s="4">
        <v>45409.0</v>
      </c>
    </row>
    <row r="20">
      <c r="A20" s="2">
        <v>19.0</v>
      </c>
      <c r="B20" s="2" t="s">
        <v>233</v>
      </c>
      <c r="C20" s="2" t="s">
        <v>234</v>
      </c>
      <c r="D20" s="2">
        <v>1.0</v>
      </c>
      <c r="E20" s="2">
        <v>4.0</v>
      </c>
      <c r="F20" s="2" t="s">
        <v>235</v>
      </c>
      <c r="G20" s="2" t="s">
        <v>236</v>
      </c>
      <c r="H20" s="4">
        <v>45338.0</v>
      </c>
    </row>
    <row r="21">
      <c r="A21" s="2">
        <v>20.0</v>
      </c>
      <c r="B21" s="2" t="s">
        <v>237</v>
      </c>
      <c r="C21" s="2" t="s">
        <v>238</v>
      </c>
      <c r="D21" s="2">
        <v>2.0</v>
      </c>
      <c r="E21" s="2">
        <v>3.0</v>
      </c>
      <c r="F21" s="2" t="s">
        <v>239</v>
      </c>
      <c r="G21" s="2" t="s">
        <v>240</v>
      </c>
      <c r="H21" s="4">
        <v>45537.0</v>
      </c>
    </row>
    <row r="22">
      <c r="A22" s="2">
        <v>21.0</v>
      </c>
      <c r="B22" s="2" t="s">
        <v>241</v>
      </c>
      <c r="C22" s="2" t="s">
        <v>242</v>
      </c>
      <c r="D22" s="2">
        <v>2.0</v>
      </c>
      <c r="E22" s="2">
        <v>4.0</v>
      </c>
      <c r="F22" s="2" t="s">
        <v>243</v>
      </c>
      <c r="G22" s="2" t="s">
        <v>244</v>
      </c>
      <c r="H22" s="4">
        <v>45349.0</v>
      </c>
    </row>
    <row r="23">
      <c r="A23" s="2">
        <v>22.0</v>
      </c>
      <c r="B23" s="2" t="s">
        <v>245</v>
      </c>
      <c r="C23" s="2" t="s">
        <v>246</v>
      </c>
      <c r="D23" s="2">
        <v>3.0</v>
      </c>
      <c r="E23" s="2">
        <v>7.0</v>
      </c>
      <c r="F23" s="2" t="s">
        <v>247</v>
      </c>
      <c r="G23" s="2" t="s">
        <v>248</v>
      </c>
      <c r="H23" s="4">
        <v>45483.0</v>
      </c>
    </row>
    <row r="24">
      <c r="A24" s="2">
        <v>23.0</v>
      </c>
      <c r="B24" s="2" t="s">
        <v>249</v>
      </c>
      <c r="C24" s="2" t="s">
        <v>250</v>
      </c>
      <c r="D24" s="2">
        <v>2.0</v>
      </c>
      <c r="E24" s="2">
        <v>6.0</v>
      </c>
      <c r="F24" s="2" t="s">
        <v>251</v>
      </c>
      <c r="G24" s="2" t="s">
        <v>252</v>
      </c>
      <c r="H24" s="4">
        <v>45681.0</v>
      </c>
    </row>
    <row r="25">
      <c r="A25" s="2">
        <v>24.0</v>
      </c>
      <c r="B25" s="2" t="s">
        <v>253</v>
      </c>
      <c r="C25" s="2" t="s">
        <v>254</v>
      </c>
      <c r="D25" s="2">
        <v>5.0</v>
      </c>
      <c r="E25" s="2">
        <v>5.0</v>
      </c>
      <c r="F25" s="2" t="s">
        <v>255</v>
      </c>
      <c r="G25" s="2" t="s">
        <v>256</v>
      </c>
      <c r="H25" s="4">
        <v>45468.0</v>
      </c>
    </row>
    <row r="26">
      <c r="A26" s="2">
        <v>25.0</v>
      </c>
      <c r="B26" s="2" t="s">
        <v>257</v>
      </c>
      <c r="C26" s="2" t="s">
        <v>258</v>
      </c>
      <c r="D26" s="2">
        <v>1.0</v>
      </c>
      <c r="E26" s="2">
        <v>4.0</v>
      </c>
      <c r="F26" s="2" t="s">
        <v>259</v>
      </c>
      <c r="G26" s="2" t="s">
        <v>260</v>
      </c>
      <c r="H26" s="4">
        <v>45349.0</v>
      </c>
    </row>
    <row r="27">
      <c r="A27" s="2">
        <v>26.0</v>
      </c>
      <c r="B27" s="2" t="s">
        <v>261</v>
      </c>
      <c r="C27" s="2" t="s">
        <v>262</v>
      </c>
      <c r="D27" s="2">
        <v>4.0</v>
      </c>
      <c r="E27" s="2">
        <v>2.0</v>
      </c>
      <c r="F27" s="2" t="s">
        <v>263</v>
      </c>
      <c r="G27" s="2" t="s">
        <v>264</v>
      </c>
      <c r="H27" s="4">
        <v>45638.0</v>
      </c>
    </row>
    <row r="28">
      <c r="A28" s="2">
        <v>27.0</v>
      </c>
      <c r="B28" s="2" t="s">
        <v>265</v>
      </c>
      <c r="C28" s="2" t="s">
        <v>266</v>
      </c>
      <c r="D28" s="2">
        <v>1.0</v>
      </c>
      <c r="E28" s="2">
        <v>6.0</v>
      </c>
      <c r="F28" s="2" t="s">
        <v>267</v>
      </c>
      <c r="G28" s="2" t="s">
        <v>268</v>
      </c>
      <c r="H28" s="4">
        <v>45538.0</v>
      </c>
    </row>
    <row r="29">
      <c r="A29" s="2">
        <v>28.0</v>
      </c>
      <c r="B29" s="2" t="s">
        <v>269</v>
      </c>
      <c r="C29" s="2" t="s">
        <v>270</v>
      </c>
      <c r="D29" s="2">
        <v>3.0</v>
      </c>
      <c r="E29" s="2">
        <v>3.0</v>
      </c>
      <c r="F29" s="2" t="s">
        <v>271</v>
      </c>
      <c r="G29" s="2" t="s">
        <v>272</v>
      </c>
      <c r="H29" s="4">
        <v>45483.0</v>
      </c>
    </row>
    <row r="30">
      <c r="A30" s="2">
        <v>29.0</v>
      </c>
      <c r="B30" s="2" t="s">
        <v>273</v>
      </c>
      <c r="C30" s="2" t="s">
        <v>274</v>
      </c>
      <c r="D30" s="2">
        <v>2.0</v>
      </c>
      <c r="E30" s="2">
        <v>6.0</v>
      </c>
      <c r="F30" s="2" t="s">
        <v>275</v>
      </c>
      <c r="G30" s="2" t="s">
        <v>276</v>
      </c>
      <c r="H30" s="4">
        <v>45613.0</v>
      </c>
    </row>
    <row r="31">
      <c r="A31" s="2">
        <v>30.0</v>
      </c>
      <c r="B31" s="2" t="s">
        <v>277</v>
      </c>
      <c r="C31" s="2" t="s">
        <v>278</v>
      </c>
      <c r="D31" s="2">
        <v>1.0</v>
      </c>
      <c r="E31" s="2">
        <v>2.0</v>
      </c>
      <c r="F31" s="2" t="s">
        <v>279</v>
      </c>
      <c r="G31" s="2" t="s">
        <v>280</v>
      </c>
      <c r="H31" s="4">
        <v>45551.0</v>
      </c>
    </row>
    <row r="32">
      <c r="A32" s="2">
        <v>31.0</v>
      </c>
      <c r="B32" s="2" t="s">
        <v>281</v>
      </c>
      <c r="C32" s="2" t="s">
        <v>282</v>
      </c>
      <c r="D32" s="2">
        <v>1.0</v>
      </c>
      <c r="E32" s="2">
        <v>5.0</v>
      </c>
      <c r="F32" s="2" t="s">
        <v>283</v>
      </c>
      <c r="G32" s="2" t="s">
        <v>284</v>
      </c>
      <c r="H32" s="4">
        <v>45422.0</v>
      </c>
    </row>
    <row r="33">
      <c r="A33" s="2">
        <v>32.0</v>
      </c>
      <c r="B33" s="2" t="s">
        <v>285</v>
      </c>
      <c r="C33" s="2" t="s">
        <v>286</v>
      </c>
      <c r="D33" s="2">
        <v>5.0</v>
      </c>
      <c r="E33" s="2">
        <v>2.0</v>
      </c>
      <c r="F33" s="2" t="s">
        <v>287</v>
      </c>
      <c r="G33" s="2" t="s">
        <v>288</v>
      </c>
      <c r="H33" s="4">
        <v>45501.0</v>
      </c>
    </row>
    <row r="34">
      <c r="A34" s="2">
        <v>33.0</v>
      </c>
      <c r="B34" s="2" t="s">
        <v>289</v>
      </c>
      <c r="C34" s="2" t="s">
        <v>290</v>
      </c>
      <c r="D34" s="2">
        <v>2.0</v>
      </c>
      <c r="E34" s="2">
        <v>3.0</v>
      </c>
      <c r="F34" s="2" t="s">
        <v>291</v>
      </c>
      <c r="G34" s="2" t="s">
        <v>292</v>
      </c>
      <c r="H34" s="4">
        <v>45402.0</v>
      </c>
    </row>
    <row r="35">
      <c r="A35" s="2">
        <v>34.0</v>
      </c>
      <c r="B35" s="2" t="s">
        <v>293</v>
      </c>
      <c r="C35" s="2" t="s">
        <v>294</v>
      </c>
      <c r="D35" s="2">
        <v>3.0</v>
      </c>
      <c r="E35" s="2">
        <v>3.0</v>
      </c>
      <c r="F35" s="2" t="s">
        <v>295</v>
      </c>
      <c r="G35" s="2" t="s">
        <v>296</v>
      </c>
      <c r="H35" s="4">
        <v>45504.0</v>
      </c>
    </row>
    <row r="36">
      <c r="A36" s="2">
        <v>35.0</v>
      </c>
      <c r="B36" s="2" t="s">
        <v>297</v>
      </c>
      <c r="C36" s="2" t="s">
        <v>298</v>
      </c>
      <c r="D36" s="2">
        <v>4.0</v>
      </c>
      <c r="E36" s="2">
        <v>6.0</v>
      </c>
      <c r="F36" s="2" t="s">
        <v>299</v>
      </c>
      <c r="G36" s="2" t="s">
        <v>300</v>
      </c>
      <c r="H36" s="4">
        <v>45547.0</v>
      </c>
    </row>
    <row r="37">
      <c r="A37" s="2">
        <v>36.0</v>
      </c>
      <c r="B37" s="2" t="s">
        <v>301</v>
      </c>
      <c r="C37" s="2" t="s">
        <v>302</v>
      </c>
      <c r="D37" s="2">
        <v>1.0</v>
      </c>
      <c r="E37" s="2">
        <v>5.0</v>
      </c>
      <c r="F37" s="2" t="s">
        <v>303</v>
      </c>
      <c r="G37" s="2" t="s">
        <v>304</v>
      </c>
      <c r="H37" s="4">
        <v>45605.0</v>
      </c>
    </row>
    <row r="38">
      <c r="A38" s="2">
        <v>37.0</v>
      </c>
      <c r="B38" s="2" t="s">
        <v>305</v>
      </c>
      <c r="C38" s="2" t="s">
        <v>306</v>
      </c>
      <c r="D38" s="2">
        <v>1.0</v>
      </c>
      <c r="E38" s="2">
        <v>3.0</v>
      </c>
      <c r="F38" s="2" t="s">
        <v>307</v>
      </c>
      <c r="G38" s="2" t="s">
        <v>308</v>
      </c>
      <c r="H38" s="4">
        <v>45515.0</v>
      </c>
    </row>
    <row r="39">
      <c r="A39" s="2">
        <v>38.0</v>
      </c>
      <c r="B39" s="2" t="s">
        <v>309</v>
      </c>
      <c r="C39" s="2" t="s">
        <v>310</v>
      </c>
      <c r="D39" s="2">
        <v>1.0</v>
      </c>
      <c r="E39" s="2">
        <v>2.0</v>
      </c>
      <c r="F39" s="2" t="s">
        <v>311</v>
      </c>
      <c r="G39" s="2" t="s">
        <v>312</v>
      </c>
      <c r="H39" s="4">
        <v>45649.0</v>
      </c>
    </row>
    <row r="40">
      <c r="A40" s="2">
        <v>39.0</v>
      </c>
      <c r="B40" s="2" t="s">
        <v>313</v>
      </c>
      <c r="C40" s="2" t="s">
        <v>314</v>
      </c>
      <c r="D40" s="2">
        <v>4.0</v>
      </c>
      <c r="E40" s="2">
        <v>6.0</v>
      </c>
      <c r="F40" s="2" t="s">
        <v>315</v>
      </c>
      <c r="G40" s="2" t="s">
        <v>316</v>
      </c>
      <c r="H40" s="4">
        <v>45594.0</v>
      </c>
    </row>
    <row r="41">
      <c r="A41" s="2">
        <v>40.0</v>
      </c>
      <c r="B41" s="2" t="s">
        <v>317</v>
      </c>
      <c r="C41" s="2" t="s">
        <v>318</v>
      </c>
      <c r="D41" s="2">
        <v>4.0</v>
      </c>
      <c r="E41" s="2">
        <v>7.0</v>
      </c>
      <c r="F41" s="2" t="s">
        <v>319</v>
      </c>
      <c r="G41" s="2" t="s">
        <v>320</v>
      </c>
      <c r="H41" s="4">
        <v>45492.0</v>
      </c>
    </row>
    <row r="42">
      <c r="A42" s="2">
        <v>41.0</v>
      </c>
      <c r="B42" s="2" t="s">
        <v>321</v>
      </c>
      <c r="C42" s="2" t="s">
        <v>322</v>
      </c>
      <c r="D42" s="2">
        <v>1.0</v>
      </c>
      <c r="E42" s="2">
        <v>4.0</v>
      </c>
      <c r="F42" s="2" t="s">
        <v>323</v>
      </c>
      <c r="G42" s="2" t="s">
        <v>324</v>
      </c>
      <c r="H42" s="4">
        <v>45556.0</v>
      </c>
    </row>
    <row r="43">
      <c r="A43" s="2">
        <v>42.0</v>
      </c>
      <c r="B43" s="2" t="s">
        <v>325</v>
      </c>
      <c r="C43" s="2" t="s">
        <v>326</v>
      </c>
      <c r="D43" s="2">
        <v>5.0</v>
      </c>
      <c r="E43" s="2">
        <v>5.0</v>
      </c>
      <c r="F43" s="2" t="s">
        <v>327</v>
      </c>
      <c r="G43" s="2" t="s">
        <v>328</v>
      </c>
      <c r="H43" s="4">
        <v>45576.0</v>
      </c>
    </row>
    <row r="44">
      <c r="A44" s="2">
        <v>43.0</v>
      </c>
      <c r="B44" s="2" t="s">
        <v>329</v>
      </c>
      <c r="C44" s="2" t="s">
        <v>330</v>
      </c>
      <c r="D44" s="2">
        <v>2.0</v>
      </c>
      <c r="E44" s="2">
        <v>6.0</v>
      </c>
      <c r="F44" s="2" t="s">
        <v>331</v>
      </c>
      <c r="G44" s="2" t="s">
        <v>332</v>
      </c>
      <c r="H44" s="4">
        <v>45417.0</v>
      </c>
    </row>
    <row r="45">
      <c r="A45" s="2">
        <v>44.0</v>
      </c>
      <c r="B45" s="2" t="s">
        <v>333</v>
      </c>
      <c r="C45" s="2" t="s">
        <v>334</v>
      </c>
      <c r="D45" s="2">
        <v>5.0</v>
      </c>
      <c r="E45" s="2">
        <v>2.0</v>
      </c>
      <c r="F45" s="2" t="s">
        <v>335</v>
      </c>
      <c r="G45" s="2" t="s">
        <v>336</v>
      </c>
      <c r="H45" s="4">
        <v>45387.0</v>
      </c>
    </row>
    <row r="46">
      <c r="A46" s="2">
        <v>45.0</v>
      </c>
      <c r="B46" s="2" t="s">
        <v>337</v>
      </c>
      <c r="C46" s="2" t="s">
        <v>338</v>
      </c>
      <c r="D46" s="2">
        <v>2.0</v>
      </c>
      <c r="E46" s="2">
        <v>4.0</v>
      </c>
      <c r="F46" s="2" t="s">
        <v>339</v>
      </c>
      <c r="G46" s="2" t="s">
        <v>340</v>
      </c>
      <c r="H46" s="4">
        <v>45377.0</v>
      </c>
    </row>
    <row r="47">
      <c r="A47" s="2">
        <v>46.0</v>
      </c>
      <c r="B47" s="2" t="s">
        <v>341</v>
      </c>
      <c r="C47" s="2" t="s">
        <v>342</v>
      </c>
      <c r="D47" s="2">
        <v>5.0</v>
      </c>
      <c r="E47" s="2">
        <v>6.0</v>
      </c>
      <c r="F47" s="2" t="s">
        <v>343</v>
      </c>
      <c r="G47" s="2" t="s">
        <v>344</v>
      </c>
      <c r="H47" s="4">
        <v>45551.0</v>
      </c>
    </row>
    <row r="48">
      <c r="A48" s="2">
        <v>47.0</v>
      </c>
      <c r="B48" s="2" t="s">
        <v>345</v>
      </c>
      <c r="C48" s="2" t="s">
        <v>346</v>
      </c>
      <c r="D48" s="2">
        <v>5.0</v>
      </c>
      <c r="E48" s="2">
        <v>5.0</v>
      </c>
      <c r="F48" s="2" t="s">
        <v>347</v>
      </c>
      <c r="G48" s="2" t="s">
        <v>348</v>
      </c>
      <c r="H48" s="4">
        <v>45361.0</v>
      </c>
    </row>
    <row r="49">
      <c r="A49" s="2">
        <v>48.0</v>
      </c>
      <c r="B49" s="2" t="s">
        <v>349</v>
      </c>
      <c r="C49" s="2" t="s">
        <v>350</v>
      </c>
      <c r="D49" s="2">
        <v>5.0</v>
      </c>
      <c r="E49" s="2">
        <v>4.0</v>
      </c>
      <c r="F49" s="2" t="s">
        <v>351</v>
      </c>
      <c r="G49" s="2" t="s">
        <v>352</v>
      </c>
      <c r="H49" s="4">
        <v>45605.0</v>
      </c>
    </row>
    <row r="50">
      <c r="A50" s="2">
        <v>49.0</v>
      </c>
      <c r="B50" s="2" t="s">
        <v>353</v>
      </c>
      <c r="C50" s="2" t="s">
        <v>354</v>
      </c>
      <c r="D50" s="2">
        <v>3.0</v>
      </c>
      <c r="E50" s="2">
        <v>5.0</v>
      </c>
      <c r="F50" s="2" t="s">
        <v>355</v>
      </c>
      <c r="G50" s="2" t="s">
        <v>356</v>
      </c>
      <c r="H50" s="4">
        <v>45453.0</v>
      </c>
    </row>
    <row r="51">
      <c r="A51" s="2">
        <v>50.0</v>
      </c>
      <c r="B51" s="2" t="s">
        <v>357</v>
      </c>
      <c r="C51" s="2" t="s">
        <v>358</v>
      </c>
      <c r="D51" s="2">
        <v>4.0</v>
      </c>
      <c r="E51" s="2">
        <v>7.0</v>
      </c>
      <c r="F51" s="2" t="s">
        <v>359</v>
      </c>
      <c r="G51" s="2" t="s">
        <v>360</v>
      </c>
      <c r="H51" s="4">
        <v>45649.0</v>
      </c>
    </row>
    <row r="52">
      <c r="A52" s="2">
        <v>51.0</v>
      </c>
      <c r="B52" s="2" t="s">
        <v>361</v>
      </c>
      <c r="C52" s="2" t="s">
        <v>362</v>
      </c>
      <c r="D52" s="2">
        <v>5.0</v>
      </c>
      <c r="E52" s="2">
        <v>4.0</v>
      </c>
      <c r="F52" s="2" t="s">
        <v>363</v>
      </c>
      <c r="G52" s="2" t="s">
        <v>364</v>
      </c>
      <c r="H52" s="4">
        <v>45387.0</v>
      </c>
    </row>
    <row r="53">
      <c r="A53" s="2">
        <v>52.0</v>
      </c>
      <c r="B53" s="2" t="s">
        <v>365</v>
      </c>
      <c r="C53" s="2" t="s">
        <v>366</v>
      </c>
      <c r="D53" s="2">
        <v>4.0</v>
      </c>
      <c r="E53" s="2">
        <v>4.0</v>
      </c>
      <c r="F53" s="2" t="s">
        <v>367</v>
      </c>
      <c r="G53" s="2" t="s">
        <v>368</v>
      </c>
      <c r="H53" s="4">
        <v>45572.0</v>
      </c>
    </row>
    <row r="54">
      <c r="A54" s="2">
        <v>53.0</v>
      </c>
      <c r="B54" s="2" t="s">
        <v>369</v>
      </c>
      <c r="C54" s="2" t="s">
        <v>370</v>
      </c>
      <c r="D54" s="2">
        <v>4.0</v>
      </c>
      <c r="E54" s="2">
        <v>4.0</v>
      </c>
      <c r="F54" s="2" t="s">
        <v>371</v>
      </c>
      <c r="G54" s="2" t="s">
        <v>372</v>
      </c>
      <c r="H54" s="4">
        <v>45556.0</v>
      </c>
    </row>
    <row r="55">
      <c r="A55" s="2">
        <v>54.0</v>
      </c>
      <c r="B55" s="2" t="s">
        <v>373</v>
      </c>
      <c r="C55" s="2" t="s">
        <v>374</v>
      </c>
      <c r="D55" s="2">
        <v>2.0</v>
      </c>
      <c r="E55" s="2">
        <v>2.0</v>
      </c>
      <c r="F55" s="2" t="s">
        <v>375</v>
      </c>
      <c r="G55" s="2" t="s">
        <v>376</v>
      </c>
      <c r="H55" s="4">
        <v>45521.0</v>
      </c>
    </row>
    <row r="56">
      <c r="A56" s="2">
        <v>55.0</v>
      </c>
      <c r="B56" s="2" t="s">
        <v>377</v>
      </c>
      <c r="C56" s="2" t="s">
        <v>378</v>
      </c>
      <c r="D56" s="2">
        <v>3.0</v>
      </c>
      <c r="E56" s="2">
        <v>5.0</v>
      </c>
      <c r="F56" s="2" t="s">
        <v>379</v>
      </c>
      <c r="G56" s="2" t="s">
        <v>380</v>
      </c>
      <c r="H56" s="4">
        <v>45657.0</v>
      </c>
    </row>
    <row r="57">
      <c r="H57" s="5"/>
    </row>
    <row r="58">
      <c r="H58" s="5"/>
    </row>
    <row r="59">
      <c r="H59" s="5"/>
    </row>
    <row r="60">
      <c r="H60" s="5"/>
    </row>
    <row r="61">
      <c r="H61" s="5"/>
    </row>
    <row r="62">
      <c r="H62" s="5"/>
    </row>
    <row r="63">
      <c r="H63" s="5"/>
    </row>
    <row r="64">
      <c r="H64" s="5"/>
    </row>
    <row r="65">
      <c r="H65" s="5"/>
    </row>
    <row r="66">
      <c r="H66" s="5"/>
    </row>
    <row r="67">
      <c r="H67" s="5"/>
    </row>
    <row r="68">
      <c r="H68" s="5"/>
    </row>
    <row r="69">
      <c r="H69" s="5"/>
    </row>
    <row r="70">
      <c r="H70" s="5"/>
    </row>
    <row r="71">
      <c r="H71" s="5"/>
    </row>
    <row r="72">
      <c r="H72" s="5"/>
    </row>
    <row r="73">
      <c r="H73" s="5"/>
    </row>
    <row r="74">
      <c r="H74" s="5"/>
    </row>
    <row r="75">
      <c r="H75" s="5"/>
    </row>
    <row r="76">
      <c r="H76" s="5"/>
    </row>
    <row r="77">
      <c r="H77" s="5"/>
    </row>
    <row r="78">
      <c r="H78" s="5"/>
    </row>
    <row r="79">
      <c r="H79" s="5"/>
    </row>
    <row r="80">
      <c r="H80" s="5"/>
    </row>
    <row r="81">
      <c r="H81" s="5"/>
    </row>
    <row r="82">
      <c r="H82" s="5"/>
    </row>
    <row r="83">
      <c r="H83" s="5"/>
    </row>
    <row r="84">
      <c r="H84" s="5"/>
    </row>
    <row r="85">
      <c r="H85" s="5"/>
    </row>
    <row r="86">
      <c r="H86" s="5"/>
    </row>
    <row r="87">
      <c r="H87" s="5"/>
    </row>
    <row r="88">
      <c r="H88" s="5"/>
    </row>
    <row r="89">
      <c r="H89" s="5"/>
    </row>
    <row r="90">
      <c r="H90" s="5"/>
    </row>
    <row r="91">
      <c r="H91" s="5"/>
    </row>
    <row r="92">
      <c r="H92" s="5"/>
    </row>
    <row r="93">
      <c r="H93" s="5"/>
    </row>
    <row r="94">
      <c r="H94" s="5"/>
    </row>
    <row r="95">
      <c r="H95" s="5"/>
    </row>
    <row r="96">
      <c r="H96" s="5"/>
    </row>
    <row r="97">
      <c r="H97" s="5"/>
    </row>
    <row r="98">
      <c r="H98" s="5"/>
    </row>
    <row r="99">
      <c r="H99" s="5"/>
    </row>
    <row r="100">
      <c r="H100" s="5"/>
    </row>
    <row r="101">
      <c r="H101" s="5"/>
    </row>
    <row r="102">
      <c r="H102" s="5"/>
    </row>
    <row r="103">
      <c r="H103" s="5"/>
    </row>
    <row r="104">
      <c r="H104" s="5"/>
    </row>
    <row r="105">
      <c r="H105" s="5"/>
    </row>
    <row r="106">
      <c r="H106" s="5"/>
    </row>
    <row r="107">
      <c r="H107" s="5"/>
    </row>
    <row r="108">
      <c r="H108" s="5"/>
    </row>
    <row r="109">
      <c r="H109" s="5"/>
    </row>
    <row r="110">
      <c r="H110" s="5"/>
    </row>
    <row r="111">
      <c r="H111" s="5"/>
    </row>
    <row r="112">
      <c r="H112" s="5"/>
    </row>
    <row r="113">
      <c r="H113" s="5"/>
    </row>
    <row r="114">
      <c r="H114" s="5"/>
    </row>
    <row r="115">
      <c r="H115" s="5"/>
    </row>
    <row r="116">
      <c r="H116" s="5"/>
    </row>
    <row r="117">
      <c r="H117" s="5"/>
    </row>
    <row r="118">
      <c r="H118" s="5"/>
    </row>
    <row r="119">
      <c r="H119" s="5"/>
    </row>
    <row r="120">
      <c r="H120" s="5"/>
    </row>
    <row r="121">
      <c r="H121" s="5"/>
    </row>
    <row r="122">
      <c r="H122" s="5"/>
    </row>
    <row r="123">
      <c r="H123" s="5"/>
    </row>
    <row r="124">
      <c r="H124" s="5"/>
    </row>
    <row r="125">
      <c r="H125" s="5"/>
    </row>
    <row r="126">
      <c r="H126" s="5"/>
    </row>
    <row r="127">
      <c r="H127" s="5"/>
    </row>
    <row r="128">
      <c r="H128" s="5"/>
    </row>
    <row r="129">
      <c r="H129" s="5"/>
    </row>
    <row r="130">
      <c r="H130" s="5"/>
    </row>
    <row r="131">
      <c r="H131" s="5"/>
    </row>
    <row r="132">
      <c r="H132" s="5"/>
    </row>
    <row r="133">
      <c r="H133" s="5"/>
    </row>
    <row r="134">
      <c r="H134" s="5"/>
    </row>
    <row r="135">
      <c r="H135" s="5"/>
    </row>
    <row r="136">
      <c r="H136" s="5"/>
    </row>
    <row r="137">
      <c r="H137" s="5"/>
    </row>
    <row r="138">
      <c r="H138" s="5"/>
    </row>
    <row r="139">
      <c r="H139" s="5"/>
    </row>
    <row r="140">
      <c r="H140" s="5"/>
    </row>
    <row r="141">
      <c r="H141" s="5"/>
    </row>
    <row r="142">
      <c r="H142" s="5"/>
    </row>
    <row r="143">
      <c r="H143" s="5"/>
    </row>
    <row r="144">
      <c r="H144" s="5"/>
    </row>
    <row r="145">
      <c r="H145" s="5"/>
    </row>
    <row r="146">
      <c r="H146" s="5"/>
    </row>
    <row r="147">
      <c r="H147" s="5"/>
    </row>
    <row r="148">
      <c r="H148" s="5"/>
    </row>
    <row r="149">
      <c r="H149" s="5"/>
    </row>
    <row r="150">
      <c r="H150" s="5"/>
    </row>
    <row r="151">
      <c r="H151" s="5"/>
    </row>
    <row r="152">
      <c r="H152" s="5"/>
    </row>
    <row r="153">
      <c r="H153" s="5"/>
    </row>
    <row r="154">
      <c r="H154" s="5"/>
    </row>
    <row r="155">
      <c r="H155" s="5"/>
    </row>
    <row r="156">
      <c r="H156" s="5"/>
    </row>
    <row r="157">
      <c r="H157" s="5"/>
    </row>
    <row r="158">
      <c r="H158" s="5"/>
    </row>
    <row r="159">
      <c r="H159" s="5"/>
    </row>
    <row r="160">
      <c r="H160" s="5"/>
    </row>
    <row r="161">
      <c r="H161" s="5"/>
    </row>
    <row r="162">
      <c r="H162" s="5"/>
    </row>
    <row r="163">
      <c r="H163" s="5"/>
    </row>
    <row r="164">
      <c r="H164" s="5"/>
    </row>
    <row r="165">
      <c r="H165" s="5"/>
    </row>
    <row r="166">
      <c r="H166" s="5"/>
    </row>
    <row r="167">
      <c r="H167" s="5"/>
    </row>
    <row r="168">
      <c r="H168" s="5"/>
    </row>
    <row r="169">
      <c r="H169" s="5"/>
    </row>
    <row r="170">
      <c r="H170" s="5"/>
    </row>
    <row r="171">
      <c r="H171" s="5"/>
    </row>
    <row r="172">
      <c r="H172" s="5"/>
    </row>
    <row r="173">
      <c r="H173" s="5"/>
    </row>
    <row r="174">
      <c r="H174" s="5"/>
    </row>
    <row r="175">
      <c r="H175" s="5"/>
    </row>
    <row r="176">
      <c r="H176" s="5"/>
    </row>
    <row r="177">
      <c r="H177" s="5"/>
    </row>
    <row r="178">
      <c r="H178" s="5"/>
    </row>
    <row r="179">
      <c r="H179" s="5"/>
    </row>
    <row r="180">
      <c r="H180" s="5"/>
    </row>
    <row r="181">
      <c r="H181" s="5"/>
    </row>
    <row r="182">
      <c r="H182" s="5"/>
    </row>
    <row r="183">
      <c r="H183" s="5"/>
    </row>
    <row r="184">
      <c r="H184" s="5"/>
    </row>
    <row r="185">
      <c r="H185" s="5"/>
    </row>
    <row r="186">
      <c r="H186" s="5"/>
    </row>
    <row r="187">
      <c r="H187" s="5"/>
    </row>
    <row r="188">
      <c r="H188" s="5"/>
    </row>
    <row r="189">
      <c r="H189" s="5"/>
    </row>
    <row r="190">
      <c r="H190" s="5"/>
    </row>
    <row r="191">
      <c r="H191" s="5"/>
    </row>
    <row r="192">
      <c r="H192" s="5"/>
    </row>
    <row r="193">
      <c r="H193" s="5"/>
    </row>
    <row r="194">
      <c r="H194" s="5"/>
    </row>
    <row r="195">
      <c r="H195" s="5"/>
    </row>
    <row r="196">
      <c r="H196" s="5"/>
    </row>
    <row r="197">
      <c r="H197" s="5"/>
    </row>
    <row r="198">
      <c r="H198" s="5"/>
    </row>
    <row r="199">
      <c r="H199" s="5"/>
    </row>
    <row r="200">
      <c r="H200" s="5"/>
    </row>
    <row r="201">
      <c r="H201" s="5"/>
    </row>
    <row r="202">
      <c r="H202" s="5"/>
    </row>
    <row r="203">
      <c r="H203" s="5"/>
    </row>
    <row r="204">
      <c r="H204" s="5"/>
    </row>
    <row r="205">
      <c r="H205" s="5"/>
    </row>
    <row r="206">
      <c r="H206" s="5"/>
    </row>
    <row r="207">
      <c r="H207" s="5"/>
    </row>
    <row r="208">
      <c r="H208" s="5"/>
    </row>
    <row r="209">
      <c r="H209" s="5"/>
    </row>
    <row r="210">
      <c r="H210" s="5"/>
    </row>
    <row r="211">
      <c r="H211" s="5"/>
    </row>
    <row r="212">
      <c r="H212" s="5"/>
    </row>
    <row r="213">
      <c r="H213" s="5"/>
    </row>
    <row r="214">
      <c r="H214" s="5"/>
    </row>
    <row r="215">
      <c r="H215" s="5"/>
    </row>
    <row r="216">
      <c r="H216" s="5"/>
    </row>
    <row r="217">
      <c r="H217" s="5"/>
    </row>
    <row r="218">
      <c r="H218" s="5"/>
    </row>
    <row r="219">
      <c r="H219" s="5"/>
    </row>
    <row r="220">
      <c r="H220" s="5"/>
    </row>
    <row r="221">
      <c r="H221" s="5"/>
    </row>
    <row r="222">
      <c r="H222" s="5"/>
    </row>
    <row r="223">
      <c r="H223" s="5"/>
    </row>
    <row r="224">
      <c r="H224" s="5"/>
    </row>
    <row r="225">
      <c r="H225" s="5"/>
    </row>
    <row r="226">
      <c r="H226" s="5"/>
    </row>
    <row r="227">
      <c r="H227" s="5"/>
    </row>
    <row r="228">
      <c r="H228" s="5"/>
    </row>
    <row r="229">
      <c r="H229" s="5"/>
    </row>
    <row r="230">
      <c r="H230" s="5"/>
    </row>
    <row r="231">
      <c r="H231" s="5"/>
    </row>
    <row r="232">
      <c r="H232" s="5"/>
    </row>
    <row r="233">
      <c r="H233" s="5"/>
    </row>
    <row r="234">
      <c r="H234" s="5"/>
    </row>
    <row r="235">
      <c r="H235" s="5"/>
    </row>
    <row r="236">
      <c r="H236" s="5"/>
    </row>
    <row r="237">
      <c r="H237" s="5"/>
    </row>
    <row r="238">
      <c r="H238" s="5"/>
    </row>
    <row r="239">
      <c r="H239" s="5"/>
    </row>
    <row r="240">
      <c r="H240" s="5"/>
    </row>
    <row r="241">
      <c r="H241" s="5"/>
    </row>
    <row r="242">
      <c r="H242" s="5"/>
    </row>
    <row r="243">
      <c r="H243" s="5"/>
    </row>
    <row r="244">
      <c r="H244" s="5"/>
    </row>
    <row r="245">
      <c r="H245" s="5"/>
    </row>
    <row r="246">
      <c r="H246" s="5"/>
    </row>
    <row r="247">
      <c r="H247" s="5"/>
    </row>
    <row r="248">
      <c r="H248" s="5"/>
    </row>
    <row r="249">
      <c r="H249" s="5"/>
    </row>
    <row r="250">
      <c r="H250" s="5"/>
    </row>
    <row r="251">
      <c r="H251" s="5"/>
    </row>
    <row r="252">
      <c r="H252" s="5"/>
    </row>
    <row r="253">
      <c r="H253" s="5"/>
    </row>
    <row r="254">
      <c r="H254" s="5"/>
    </row>
    <row r="255">
      <c r="H255" s="5"/>
    </row>
    <row r="256">
      <c r="H256" s="5"/>
    </row>
    <row r="257">
      <c r="H257" s="5"/>
    </row>
    <row r="258">
      <c r="H258" s="5"/>
    </row>
    <row r="259">
      <c r="H259" s="5"/>
    </row>
    <row r="260">
      <c r="H260" s="5"/>
    </row>
    <row r="261">
      <c r="H261" s="5"/>
    </row>
    <row r="262">
      <c r="H262" s="5"/>
    </row>
    <row r="263">
      <c r="H263" s="5"/>
    </row>
    <row r="264">
      <c r="H264" s="5"/>
    </row>
    <row r="265">
      <c r="H265" s="5"/>
    </row>
    <row r="266">
      <c r="H266" s="5"/>
    </row>
    <row r="267">
      <c r="H267" s="5"/>
    </row>
    <row r="268">
      <c r="H268" s="5"/>
    </row>
    <row r="269">
      <c r="H269" s="5"/>
    </row>
    <row r="270">
      <c r="H270" s="5"/>
    </row>
    <row r="271">
      <c r="H271" s="5"/>
    </row>
    <row r="272">
      <c r="H272" s="5"/>
    </row>
    <row r="273">
      <c r="H273" s="5"/>
    </row>
    <row r="274">
      <c r="H274" s="5"/>
    </row>
    <row r="275">
      <c r="H275" s="5"/>
    </row>
    <row r="276">
      <c r="H276" s="5"/>
    </row>
    <row r="277">
      <c r="H277" s="5"/>
    </row>
    <row r="278">
      <c r="H278" s="5"/>
    </row>
    <row r="279">
      <c r="H279" s="5"/>
    </row>
    <row r="280">
      <c r="H280" s="5"/>
    </row>
    <row r="281">
      <c r="H281" s="5"/>
    </row>
    <row r="282">
      <c r="H282" s="5"/>
    </row>
    <row r="283">
      <c r="H283" s="5"/>
    </row>
    <row r="284">
      <c r="H284" s="5"/>
    </row>
    <row r="285">
      <c r="H285" s="5"/>
    </row>
    <row r="286">
      <c r="H286" s="5"/>
    </row>
    <row r="287">
      <c r="H287" s="5"/>
    </row>
    <row r="288">
      <c r="H288" s="5"/>
    </row>
    <row r="289">
      <c r="H289" s="5"/>
    </row>
    <row r="290">
      <c r="H290" s="5"/>
    </row>
    <row r="291">
      <c r="H291" s="5"/>
    </row>
    <row r="292">
      <c r="H292" s="5"/>
    </row>
    <row r="293">
      <c r="H293" s="5"/>
    </row>
    <row r="294">
      <c r="H294" s="5"/>
    </row>
    <row r="295">
      <c r="H295" s="5"/>
    </row>
    <row r="296">
      <c r="H296" s="5"/>
    </row>
    <row r="297">
      <c r="H297" s="5"/>
    </row>
    <row r="298">
      <c r="H298" s="5"/>
    </row>
    <row r="299">
      <c r="H299" s="5"/>
    </row>
    <row r="300">
      <c r="H300" s="5"/>
    </row>
    <row r="301">
      <c r="H301" s="5"/>
    </row>
    <row r="302">
      <c r="H302" s="5"/>
    </row>
    <row r="303">
      <c r="H303" s="5"/>
    </row>
    <row r="304">
      <c r="H304" s="5"/>
    </row>
    <row r="305">
      <c r="H305" s="5"/>
    </row>
    <row r="306">
      <c r="H306" s="5"/>
    </row>
    <row r="307">
      <c r="H307" s="5"/>
    </row>
    <row r="308">
      <c r="H308" s="5"/>
    </row>
    <row r="309">
      <c r="H309" s="5"/>
    </row>
    <row r="310">
      <c r="H310" s="5"/>
    </row>
    <row r="311">
      <c r="H311" s="5"/>
    </row>
    <row r="312">
      <c r="H312" s="5"/>
    </row>
    <row r="313">
      <c r="H313" s="5"/>
    </row>
    <row r="314">
      <c r="H314" s="5"/>
    </row>
    <row r="315">
      <c r="H315" s="5"/>
    </row>
    <row r="316">
      <c r="H316" s="5"/>
    </row>
    <row r="317">
      <c r="H317" s="5"/>
    </row>
    <row r="318">
      <c r="H318" s="5"/>
    </row>
    <row r="319">
      <c r="H319" s="5"/>
    </row>
    <row r="320">
      <c r="H320" s="5"/>
    </row>
    <row r="321">
      <c r="H321" s="5"/>
    </row>
    <row r="322">
      <c r="H322" s="5"/>
    </row>
    <row r="323">
      <c r="H323" s="5"/>
    </row>
    <row r="324">
      <c r="H324" s="5"/>
    </row>
    <row r="325">
      <c r="H325" s="5"/>
    </row>
    <row r="326">
      <c r="H326" s="5"/>
    </row>
    <row r="327">
      <c r="H327" s="5"/>
    </row>
    <row r="328">
      <c r="H328" s="5"/>
    </row>
    <row r="329">
      <c r="H329" s="5"/>
    </row>
    <row r="330">
      <c r="H330" s="5"/>
    </row>
    <row r="331">
      <c r="H331" s="5"/>
    </row>
    <row r="332">
      <c r="H332" s="5"/>
    </row>
    <row r="333">
      <c r="H333" s="5"/>
    </row>
    <row r="334">
      <c r="H334" s="5"/>
    </row>
    <row r="335">
      <c r="H335" s="5"/>
    </row>
    <row r="336">
      <c r="H336" s="5"/>
    </row>
    <row r="337">
      <c r="H337" s="5"/>
    </row>
    <row r="338">
      <c r="H338" s="5"/>
    </row>
    <row r="339">
      <c r="H339" s="5"/>
    </row>
    <row r="340">
      <c r="H340" s="5"/>
    </row>
    <row r="341">
      <c r="H341" s="5"/>
    </row>
    <row r="342">
      <c r="H342" s="5"/>
    </row>
    <row r="343">
      <c r="H343" s="5"/>
    </row>
    <row r="344">
      <c r="H344" s="5"/>
    </row>
    <row r="345">
      <c r="H345" s="5"/>
    </row>
    <row r="346">
      <c r="H346" s="5"/>
    </row>
    <row r="347">
      <c r="H347" s="5"/>
    </row>
    <row r="348">
      <c r="H348" s="5"/>
    </row>
    <row r="349">
      <c r="H349" s="5"/>
    </row>
    <row r="350">
      <c r="H350" s="5"/>
    </row>
    <row r="351">
      <c r="H351" s="5"/>
    </row>
    <row r="352">
      <c r="H352" s="5"/>
    </row>
    <row r="353">
      <c r="H353" s="5"/>
    </row>
    <row r="354">
      <c r="H354" s="5"/>
    </row>
    <row r="355">
      <c r="H355" s="5"/>
    </row>
    <row r="356">
      <c r="H356" s="5"/>
    </row>
    <row r="357">
      <c r="H357" s="5"/>
    </row>
    <row r="358">
      <c r="H358" s="5"/>
    </row>
    <row r="359">
      <c r="H359" s="5"/>
    </row>
    <row r="360">
      <c r="H360" s="5"/>
    </row>
    <row r="361">
      <c r="H361" s="5"/>
    </row>
    <row r="362">
      <c r="H362" s="5"/>
    </row>
    <row r="363">
      <c r="H363" s="5"/>
    </row>
    <row r="364">
      <c r="H364" s="5"/>
    </row>
    <row r="365">
      <c r="H365" s="5"/>
    </row>
    <row r="366">
      <c r="H366" s="5"/>
    </row>
    <row r="367">
      <c r="H367" s="5"/>
    </row>
    <row r="368">
      <c r="H368" s="5"/>
    </row>
    <row r="369">
      <c r="H369" s="5"/>
    </row>
    <row r="370">
      <c r="H370" s="5"/>
    </row>
    <row r="371">
      <c r="H371" s="5"/>
    </row>
    <row r="372">
      <c r="H372" s="5"/>
    </row>
    <row r="373">
      <c r="H373" s="5"/>
    </row>
    <row r="374">
      <c r="H374" s="5"/>
    </row>
    <row r="375">
      <c r="H375" s="5"/>
    </row>
    <row r="376">
      <c r="H376" s="5"/>
    </row>
    <row r="377">
      <c r="H377" s="5"/>
    </row>
    <row r="378">
      <c r="H378" s="5"/>
    </row>
    <row r="379">
      <c r="H379" s="5"/>
    </row>
    <row r="380">
      <c r="H380" s="5"/>
    </row>
    <row r="381">
      <c r="H381" s="5"/>
    </row>
    <row r="382">
      <c r="H382" s="5"/>
    </row>
    <row r="383">
      <c r="H383" s="5"/>
    </row>
    <row r="384">
      <c r="H384" s="5"/>
    </row>
    <row r="385">
      <c r="H385" s="5"/>
    </row>
    <row r="386">
      <c r="H386" s="5"/>
    </row>
    <row r="387">
      <c r="H387" s="5"/>
    </row>
    <row r="388">
      <c r="H388" s="5"/>
    </row>
    <row r="389">
      <c r="H389" s="5"/>
    </row>
    <row r="390">
      <c r="H390" s="5"/>
    </row>
    <row r="391">
      <c r="H391" s="5"/>
    </row>
    <row r="392">
      <c r="H392" s="5"/>
    </row>
    <row r="393">
      <c r="H393" s="5"/>
    </row>
    <row r="394">
      <c r="H394" s="5"/>
    </row>
    <row r="395">
      <c r="H395" s="5"/>
    </row>
    <row r="396">
      <c r="H396" s="5"/>
    </row>
    <row r="397">
      <c r="H397" s="5"/>
    </row>
    <row r="398">
      <c r="H398" s="5"/>
    </row>
    <row r="399">
      <c r="H399" s="5"/>
    </row>
    <row r="400">
      <c r="H400" s="5"/>
    </row>
    <row r="401">
      <c r="H401" s="5"/>
    </row>
    <row r="402">
      <c r="H402" s="5"/>
    </row>
    <row r="403">
      <c r="H403" s="5"/>
    </row>
    <row r="404">
      <c r="H404" s="5"/>
    </row>
    <row r="405">
      <c r="H405" s="5"/>
    </row>
    <row r="406">
      <c r="H406" s="5"/>
    </row>
    <row r="407">
      <c r="H407" s="5"/>
    </row>
    <row r="408">
      <c r="H408" s="5"/>
    </row>
    <row r="409">
      <c r="H409" s="5"/>
    </row>
    <row r="410">
      <c r="H410" s="5"/>
    </row>
    <row r="411">
      <c r="H411" s="5"/>
    </row>
    <row r="412">
      <c r="H412" s="5"/>
    </row>
    <row r="413">
      <c r="H413" s="5"/>
    </row>
    <row r="414">
      <c r="H414" s="5"/>
    </row>
    <row r="415">
      <c r="H415" s="5"/>
    </row>
    <row r="416">
      <c r="H416" s="5"/>
    </row>
    <row r="417">
      <c r="H417" s="5"/>
    </row>
    <row r="418">
      <c r="H418" s="5"/>
    </row>
    <row r="419">
      <c r="H419" s="5"/>
    </row>
    <row r="420">
      <c r="H420" s="5"/>
    </row>
    <row r="421">
      <c r="H421" s="5"/>
    </row>
    <row r="422">
      <c r="H422" s="5"/>
    </row>
    <row r="423">
      <c r="H423" s="5"/>
    </row>
    <row r="424">
      <c r="H424" s="5"/>
    </row>
    <row r="425">
      <c r="H425" s="5"/>
    </row>
    <row r="426">
      <c r="H426" s="5"/>
    </row>
    <row r="427">
      <c r="H427" s="5"/>
    </row>
    <row r="428">
      <c r="H428" s="5"/>
    </row>
    <row r="429">
      <c r="H429" s="5"/>
    </row>
    <row r="430">
      <c r="H430" s="5"/>
    </row>
    <row r="431">
      <c r="H431" s="5"/>
    </row>
    <row r="432">
      <c r="H432" s="5"/>
    </row>
    <row r="433">
      <c r="H433" s="5"/>
    </row>
    <row r="434">
      <c r="H434" s="5"/>
    </row>
    <row r="435">
      <c r="H435" s="5"/>
    </row>
    <row r="436">
      <c r="H436" s="5"/>
    </row>
    <row r="437">
      <c r="H437" s="5"/>
    </row>
    <row r="438">
      <c r="H438" s="5"/>
    </row>
    <row r="439">
      <c r="H439" s="5"/>
    </row>
    <row r="440">
      <c r="H440" s="5"/>
    </row>
    <row r="441">
      <c r="H441" s="5"/>
    </row>
    <row r="442">
      <c r="H442" s="5"/>
    </row>
    <row r="443">
      <c r="H443" s="5"/>
    </row>
    <row r="444">
      <c r="H444" s="5"/>
    </row>
    <row r="445">
      <c r="H445" s="5"/>
    </row>
    <row r="446">
      <c r="H446" s="5"/>
    </row>
    <row r="447">
      <c r="H447" s="5"/>
    </row>
    <row r="448">
      <c r="H448" s="5"/>
    </row>
    <row r="449">
      <c r="H449" s="5"/>
    </row>
    <row r="450">
      <c r="H450" s="5"/>
    </row>
    <row r="451">
      <c r="H451" s="5"/>
    </row>
    <row r="452">
      <c r="H452" s="5"/>
    </row>
    <row r="453">
      <c r="H453" s="5"/>
    </row>
    <row r="454">
      <c r="H454" s="5"/>
    </row>
    <row r="455">
      <c r="H455" s="5"/>
    </row>
    <row r="456">
      <c r="H456" s="5"/>
    </row>
    <row r="457">
      <c r="H457" s="5"/>
    </row>
    <row r="458">
      <c r="H458" s="5"/>
    </row>
    <row r="459">
      <c r="H459" s="5"/>
    </row>
    <row r="460">
      <c r="H460" s="5"/>
    </row>
    <row r="461">
      <c r="H461" s="5"/>
    </row>
    <row r="462">
      <c r="H462" s="5"/>
    </row>
    <row r="463">
      <c r="H463" s="5"/>
    </row>
    <row r="464">
      <c r="H464" s="5"/>
    </row>
    <row r="465">
      <c r="H465" s="5"/>
    </row>
    <row r="466">
      <c r="H466" s="5"/>
    </row>
    <row r="467">
      <c r="H467" s="5"/>
    </row>
    <row r="468">
      <c r="H468" s="5"/>
    </row>
    <row r="469">
      <c r="H469" s="5"/>
    </row>
    <row r="470">
      <c r="H470" s="5"/>
    </row>
    <row r="471">
      <c r="H471" s="5"/>
    </row>
    <row r="472">
      <c r="H472" s="5"/>
    </row>
    <row r="473">
      <c r="H473" s="5"/>
    </row>
    <row r="474">
      <c r="H474" s="5"/>
    </row>
    <row r="475">
      <c r="H475" s="5"/>
    </row>
    <row r="476">
      <c r="H476" s="5"/>
    </row>
    <row r="477">
      <c r="H477" s="5"/>
    </row>
    <row r="478">
      <c r="H478" s="5"/>
    </row>
    <row r="479">
      <c r="H479" s="5"/>
    </row>
    <row r="480">
      <c r="H480" s="5"/>
    </row>
    <row r="481">
      <c r="H481" s="5"/>
    </row>
    <row r="482">
      <c r="H482" s="5"/>
    </row>
    <row r="483">
      <c r="H483" s="5"/>
    </row>
    <row r="484">
      <c r="H484" s="5"/>
    </row>
    <row r="485">
      <c r="H485" s="5"/>
    </row>
    <row r="486">
      <c r="H486" s="5"/>
    </row>
    <row r="487">
      <c r="H487" s="5"/>
    </row>
    <row r="488">
      <c r="H488" s="5"/>
    </row>
    <row r="489">
      <c r="H489" s="5"/>
    </row>
    <row r="490">
      <c r="H490" s="5"/>
    </row>
    <row r="491">
      <c r="H491" s="5"/>
    </row>
    <row r="492">
      <c r="H492" s="5"/>
    </row>
    <row r="493">
      <c r="H493" s="5"/>
    </row>
    <row r="494">
      <c r="H494" s="5"/>
    </row>
    <row r="495">
      <c r="H495" s="5"/>
    </row>
    <row r="496">
      <c r="H496" s="5"/>
    </row>
    <row r="497">
      <c r="H497" s="5"/>
    </row>
    <row r="498">
      <c r="H498" s="5"/>
    </row>
    <row r="499">
      <c r="H499" s="5"/>
    </row>
    <row r="500">
      <c r="H500" s="5"/>
    </row>
    <row r="501">
      <c r="H501" s="5"/>
    </row>
    <row r="502">
      <c r="H502" s="5"/>
    </row>
    <row r="503">
      <c r="H503" s="5"/>
    </row>
    <row r="504">
      <c r="H504" s="5"/>
    </row>
    <row r="505">
      <c r="H505" s="5"/>
    </row>
    <row r="506">
      <c r="H506" s="5"/>
    </row>
    <row r="507">
      <c r="H507" s="5"/>
    </row>
    <row r="508">
      <c r="H508" s="5"/>
    </row>
    <row r="509">
      <c r="H509" s="5"/>
    </row>
    <row r="510">
      <c r="H510" s="5"/>
    </row>
    <row r="511">
      <c r="H511" s="5"/>
    </row>
    <row r="512">
      <c r="H512" s="5"/>
    </row>
    <row r="513">
      <c r="H513" s="5"/>
    </row>
    <row r="514">
      <c r="H514" s="5"/>
    </row>
    <row r="515">
      <c r="H515" s="5"/>
    </row>
    <row r="516">
      <c r="H516" s="5"/>
    </row>
    <row r="517">
      <c r="H517" s="5"/>
    </row>
    <row r="518">
      <c r="H518" s="5"/>
    </row>
    <row r="519">
      <c r="H519" s="5"/>
    </row>
    <row r="520">
      <c r="H520" s="5"/>
    </row>
    <row r="521">
      <c r="H521" s="5"/>
    </row>
    <row r="522">
      <c r="H522" s="5"/>
    </row>
    <row r="523">
      <c r="H523" s="5"/>
    </row>
    <row r="524">
      <c r="H524" s="5"/>
    </row>
    <row r="525">
      <c r="H525" s="5"/>
    </row>
    <row r="526">
      <c r="H526" s="5"/>
    </row>
    <row r="527">
      <c r="H527" s="5"/>
    </row>
    <row r="528">
      <c r="H528" s="5"/>
    </row>
    <row r="529">
      <c r="H529" s="5"/>
    </row>
    <row r="530">
      <c r="H530" s="5"/>
    </row>
    <row r="531">
      <c r="H531" s="5"/>
    </row>
    <row r="532">
      <c r="H532" s="5"/>
    </row>
    <row r="533">
      <c r="H533" s="5"/>
    </row>
    <row r="534">
      <c r="H534" s="5"/>
    </row>
    <row r="535">
      <c r="H535" s="5"/>
    </row>
    <row r="536">
      <c r="H536" s="5"/>
    </row>
    <row r="537">
      <c r="H537" s="5"/>
    </row>
    <row r="538">
      <c r="H538" s="5"/>
    </row>
    <row r="539">
      <c r="H539" s="5"/>
    </row>
    <row r="540">
      <c r="H540" s="5"/>
    </row>
    <row r="541">
      <c r="H541" s="5"/>
    </row>
    <row r="542">
      <c r="H542" s="5"/>
    </row>
    <row r="543">
      <c r="H543" s="5"/>
    </row>
    <row r="544">
      <c r="H544" s="5"/>
    </row>
    <row r="545">
      <c r="H545" s="5"/>
    </row>
    <row r="546">
      <c r="H546" s="5"/>
    </row>
    <row r="547">
      <c r="H547" s="5"/>
    </row>
    <row r="548">
      <c r="H548" s="5"/>
    </row>
    <row r="549">
      <c r="H549" s="5"/>
    </row>
    <row r="550">
      <c r="H550" s="5"/>
    </row>
    <row r="551">
      <c r="H551" s="5"/>
    </row>
    <row r="552">
      <c r="H552" s="5"/>
    </row>
    <row r="553">
      <c r="H553" s="5"/>
    </row>
    <row r="554">
      <c r="H554" s="5"/>
    </row>
    <row r="555">
      <c r="H555" s="5"/>
    </row>
    <row r="556">
      <c r="H556" s="5"/>
    </row>
    <row r="557">
      <c r="H557" s="5"/>
    </row>
    <row r="558">
      <c r="H558" s="5"/>
    </row>
    <row r="559">
      <c r="H559" s="5"/>
    </row>
    <row r="560">
      <c r="H560" s="5"/>
    </row>
    <row r="561">
      <c r="H561" s="5"/>
    </row>
    <row r="562">
      <c r="H562" s="5"/>
    </row>
    <row r="563">
      <c r="H563" s="5"/>
    </row>
    <row r="564">
      <c r="H564" s="5"/>
    </row>
    <row r="565">
      <c r="H565" s="5"/>
    </row>
    <row r="566">
      <c r="H566" s="5"/>
    </row>
    <row r="567">
      <c r="H567" s="5"/>
    </row>
    <row r="568">
      <c r="H568" s="5"/>
    </row>
    <row r="569">
      <c r="H569" s="5"/>
    </row>
    <row r="570">
      <c r="H570" s="5"/>
    </row>
    <row r="571">
      <c r="H571" s="5"/>
    </row>
    <row r="572">
      <c r="H572" s="5"/>
    </row>
    <row r="573">
      <c r="H573" s="5"/>
    </row>
    <row r="574">
      <c r="H574" s="5"/>
    </row>
    <row r="575">
      <c r="H575" s="5"/>
    </row>
    <row r="576">
      <c r="H576" s="5"/>
    </row>
    <row r="577">
      <c r="H577" s="5"/>
    </row>
    <row r="578">
      <c r="H578" s="5"/>
    </row>
    <row r="579">
      <c r="H579" s="5"/>
    </row>
    <row r="580">
      <c r="H580" s="5"/>
    </row>
    <row r="581">
      <c r="H581" s="5"/>
    </row>
    <row r="582">
      <c r="H582" s="5"/>
    </row>
    <row r="583">
      <c r="H583" s="5"/>
    </row>
    <row r="584">
      <c r="H584" s="5"/>
    </row>
    <row r="585">
      <c r="H585" s="5"/>
    </row>
    <row r="586">
      <c r="H586" s="5"/>
    </row>
    <row r="587">
      <c r="H587" s="5"/>
    </row>
    <row r="588">
      <c r="H588" s="5"/>
    </row>
    <row r="589">
      <c r="H589" s="5"/>
    </row>
    <row r="590">
      <c r="H590" s="5"/>
    </row>
    <row r="591">
      <c r="H591" s="5"/>
    </row>
    <row r="592">
      <c r="H592" s="5"/>
    </row>
    <row r="593">
      <c r="H593" s="5"/>
    </row>
    <row r="594">
      <c r="H594" s="5"/>
    </row>
    <row r="595">
      <c r="H595" s="5"/>
    </row>
    <row r="596">
      <c r="H596" s="5"/>
    </row>
    <row r="597">
      <c r="H597" s="5"/>
    </row>
    <row r="598">
      <c r="H598" s="5"/>
    </row>
    <row r="599">
      <c r="H599" s="5"/>
    </row>
    <row r="600">
      <c r="H600" s="5"/>
    </row>
    <row r="601">
      <c r="H601" s="5"/>
    </row>
    <row r="602">
      <c r="H602" s="5"/>
    </row>
    <row r="603">
      <c r="H603" s="5"/>
    </row>
    <row r="604">
      <c r="H604" s="5"/>
    </row>
    <row r="605">
      <c r="H605" s="5"/>
    </row>
    <row r="606">
      <c r="H606" s="5"/>
    </row>
    <row r="607">
      <c r="H607" s="5"/>
    </row>
    <row r="608">
      <c r="H608" s="5"/>
    </row>
    <row r="609">
      <c r="H609" s="5"/>
    </row>
    <row r="610">
      <c r="H610" s="5"/>
    </row>
    <row r="611">
      <c r="H611" s="5"/>
    </row>
    <row r="612">
      <c r="H612" s="5"/>
    </row>
    <row r="613">
      <c r="H613" s="5"/>
    </row>
    <row r="614">
      <c r="H614" s="5"/>
    </row>
    <row r="615">
      <c r="H615" s="5"/>
    </row>
    <row r="616">
      <c r="H616" s="5"/>
    </row>
    <row r="617">
      <c r="H617" s="5"/>
    </row>
    <row r="618">
      <c r="H618" s="5"/>
    </row>
    <row r="619">
      <c r="H619" s="5"/>
    </row>
    <row r="620">
      <c r="H620" s="5"/>
    </row>
    <row r="621">
      <c r="H621" s="5"/>
    </row>
    <row r="622">
      <c r="H622" s="5"/>
    </row>
    <row r="623">
      <c r="H623" s="5"/>
    </row>
    <row r="624">
      <c r="H624" s="5"/>
    </row>
    <row r="625">
      <c r="H625" s="5"/>
    </row>
    <row r="626">
      <c r="H626" s="5"/>
    </row>
    <row r="627">
      <c r="H627" s="5"/>
    </row>
    <row r="628">
      <c r="H628" s="5"/>
    </row>
    <row r="629">
      <c r="H629" s="5"/>
    </row>
    <row r="630">
      <c r="H630" s="5"/>
    </row>
    <row r="631">
      <c r="H631" s="5"/>
    </row>
    <row r="632">
      <c r="H632" s="5"/>
    </row>
    <row r="633">
      <c r="H633" s="5"/>
    </row>
    <row r="634">
      <c r="H634" s="5"/>
    </row>
    <row r="635">
      <c r="H635" s="5"/>
    </row>
    <row r="636">
      <c r="H636" s="5"/>
    </row>
    <row r="637">
      <c r="H637" s="5"/>
    </row>
    <row r="638">
      <c r="H638" s="5"/>
    </row>
    <row r="639">
      <c r="H639" s="5"/>
    </row>
    <row r="640">
      <c r="H640" s="5"/>
    </row>
    <row r="641">
      <c r="H641" s="5"/>
    </row>
    <row r="642">
      <c r="H642" s="5"/>
    </row>
    <row r="643">
      <c r="H643" s="5"/>
    </row>
    <row r="644">
      <c r="H644" s="5"/>
    </row>
    <row r="645">
      <c r="H645" s="5"/>
    </row>
    <row r="646">
      <c r="H646" s="5"/>
    </row>
    <row r="647">
      <c r="H647" s="5"/>
    </row>
    <row r="648">
      <c r="H648" s="5"/>
    </row>
    <row r="649">
      <c r="H649" s="5"/>
    </row>
    <row r="650">
      <c r="H650" s="5"/>
    </row>
    <row r="651">
      <c r="H651" s="5"/>
    </row>
    <row r="652">
      <c r="H652" s="5"/>
    </row>
    <row r="653">
      <c r="H653" s="5"/>
    </row>
    <row r="654">
      <c r="H654" s="5"/>
    </row>
    <row r="655">
      <c r="H655" s="5"/>
    </row>
    <row r="656">
      <c r="H656" s="5"/>
    </row>
    <row r="657">
      <c r="H657" s="5"/>
    </row>
    <row r="658">
      <c r="H658" s="5"/>
    </row>
    <row r="659">
      <c r="H659" s="5"/>
    </row>
    <row r="660">
      <c r="H660" s="5"/>
    </row>
    <row r="661">
      <c r="H661" s="5"/>
    </row>
    <row r="662">
      <c r="H662" s="5"/>
    </row>
    <row r="663">
      <c r="H663" s="5"/>
    </row>
    <row r="664">
      <c r="H664" s="5"/>
    </row>
    <row r="665">
      <c r="H665" s="5"/>
    </row>
    <row r="666">
      <c r="H666" s="5"/>
    </row>
    <row r="667">
      <c r="H667" s="5"/>
    </row>
    <row r="668">
      <c r="H668" s="5"/>
    </row>
    <row r="669">
      <c r="H669" s="5"/>
    </row>
    <row r="670">
      <c r="H670" s="5"/>
    </row>
    <row r="671">
      <c r="H671" s="5"/>
    </row>
    <row r="672">
      <c r="H672" s="5"/>
    </row>
    <row r="673">
      <c r="H673" s="5"/>
    </row>
    <row r="674">
      <c r="H674" s="5"/>
    </row>
    <row r="675">
      <c r="H675" s="5"/>
    </row>
    <row r="676">
      <c r="H676" s="5"/>
    </row>
    <row r="677">
      <c r="H677" s="5"/>
    </row>
    <row r="678">
      <c r="H678" s="5"/>
    </row>
    <row r="679">
      <c r="H679" s="5"/>
    </row>
    <row r="680">
      <c r="H680" s="5"/>
    </row>
    <row r="681">
      <c r="H681" s="5"/>
    </row>
    <row r="682">
      <c r="H682" s="5"/>
    </row>
    <row r="683">
      <c r="H683" s="5"/>
    </row>
    <row r="684">
      <c r="H684" s="5"/>
    </row>
    <row r="685">
      <c r="H685" s="5"/>
    </row>
    <row r="686">
      <c r="H686" s="5"/>
    </row>
    <row r="687">
      <c r="H687" s="5"/>
    </row>
    <row r="688">
      <c r="H688" s="5"/>
    </row>
    <row r="689">
      <c r="H689" s="5"/>
    </row>
    <row r="690">
      <c r="H690" s="5"/>
    </row>
    <row r="691">
      <c r="H691" s="5"/>
    </row>
    <row r="692">
      <c r="H692" s="5"/>
    </row>
    <row r="693">
      <c r="H693" s="5"/>
    </row>
    <row r="694">
      <c r="H694" s="5"/>
    </row>
    <row r="695">
      <c r="H695" s="5"/>
    </row>
    <row r="696">
      <c r="H696" s="5"/>
    </row>
    <row r="697">
      <c r="H697" s="5"/>
    </row>
    <row r="698">
      <c r="H698" s="5"/>
    </row>
    <row r="699">
      <c r="H699" s="5"/>
    </row>
    <row r="700">
      <c r="H700" s="5"/>
    </row>
    <row r="701">
      <c r="H701" s="5"/>
    </row>
    <row r="702">
      <c r="H702" s="5"/>
    </row>
    <row r="703">
      <c r="H703" s="5"/>
    </row>
    <row r="704">
      <c r="H704" s="5"/>
    </row>
    <row r="705">
      <c r="H705" s="5"/>
    </row>
    <row r="706">
      <c r="H706" s="5"/>
    </row>
    <row r="707">
      <c r="H707" s="5"/>
    </row>
    <row r="708">
      <c r="H708" s="5"/>
    </row>
    <row r="709">
      <c r="H709" s="5"/>
    </row>
    <row r="710">
      <c r="H710" s="5"/>
    </row>
    <row r="711">
      <c r="H711" s="5"/>
    </row>
    <row r="712">
      <c r="H712" s="5"/>
    </row>
    <row r="713">
      <c r="H713" s="5"/>
    </row>
    <row r="714">
      <c r="H714" s="5"/>
    </row>
    <row r="715">
      <c r="H715" s="5"/>
    </row>
    <row r="716">
      <c r="H716" s="5"/>
    </row>
    <row r="717">
      <c r="H717" s="5"/>
    </row>
    <row r="718">
      <c r="H718" s="5"/>
    </row>
    <row r="719">
      <c r="H719" s="5"/>
    </row>
    <row r="720">
      <c r="H720" s="5"/>
    </row>
    <row r="721">
      <c r="H721" s="5"/>
    </row>
    <row r="722">
      <c r="H722" s="5"/>
    </row>
    <row r="723">
      <c r="H723" s="5"/>
    </row>
    <row r="724">
      <c r="H724" s="5"/>
    </row>
    <row r="725">
      <c r="H725" s="5"/>
    </row>
    <row r="726">
      <c r="H726" s="5"/>
    </row>
    <row r="727">
      <c r="H727" s="5"/>
    </row>
    <row r="728">
      <c r="H728" s="5"/>
    </row>
    <row r="729">
      <c r="H729" s="5"/>
    </row>
    <row r="730">
      <c r="H730" s="5"/>
    </row>
    <row r="731">
      <c r="H731" s="5"/>
    </row>
    <row r="732">
      <c r="H732" s="5"/>
    </row>
    <row r="733">
      <c r="H733" s="5"/>
    </row>
    <row r="734">
      <c r="H734" s="5"/>
    </row>
    <row r="735">
      <c r="H735" s="5"/>
    </row>
    <row r="736">
      <c r="H736" s="5"/>
    </row>
    <row r="737">
      <c r="H737" s="5"/>
    </row>
    <row r="738">
      <c r="H738" s="5"/>
    </row>
    <row r="739">
      <c r="H739" s="5"/>
    </row>
    <row r="740">
      <c r="H740" s="5"/>
    </row>
    <row r="741">
      <c r="H741" s="5"/>
    </row>
    <row r="742">
      <c r="H742" s="5"/>
    </row>
    <row r="743">
      <c r="H743" s="5"/>
    </row>
    <row r="744">
      <c r="H744" s="5"/>
    </row>
    <row r="745">
      <c r="H745" s="5"/>
    </row>
    <row r="746">
      <c r="H746" s="5"/>
    </row>
    <row r="747">
      <c r="H747" s="5"/>
    </row>
    <row r="748">
      <c r="H748" s="5"/>
    </row>
    <row r="749">
      <c r="H749" s="5"/>
    </row>
    <row r="750">
      <c r="H750" s="5"/>
    </row>
    <row r="751">
      <c r="H751" s="5"/>
    </row>
    <row r="752">
      <c r="H752" s="5"/>
    </row>
    <row r="753">
      <c r="H753" s="5"/>
    </row>
    <row r="754">
      <c r="H754" s="5"/>
    </row>
    <row r="755">
      <c r="H755" s="5"/>
    </row>
    <row r="756">
      <c r="H756" s="5"/>
    </row>
    <row r="757">
      <c r="H757" s="5"/>
    </row>
    <row r="758">
      <c r="H758" s="5"/>
    </row>
    <row r="759">
      <c r="H759" s="5"/>
    </row>
    <row r="760">
      <c r="H760" s="5"/>
    </row>
    <row r="761">
      <c r="H761" s="5"/>
    </row>
    <row r="762">
      <c r="H762" s="5"/>
    </row>
    <row r="763">
      <c r="H763" s="5"/>
    </row>
    <row r="764">
      <c r="H764" s="5"/>
    </row>
    <row r="765">
      <c r="H765" s="5"/>
    </row>
    <row r="766">
      <c r="H766" s="5"/>
    </row>
    <row r="767">
      <c r="H767" s="5"/>
    </row>
    <row r="768">
      <c r="H768" s="5"/>
    </row>
    <row r="769">
      <c r="H769" s="5"/>
    </row>
    <row r="770">
      <c r="H770" s="5"/>
    </row>
    <row r="771">
      <c r="H771" s="5"/>
    </row>
    <row r="772">
      <c r="H772" s="5"/>
    </row>
    <row r="773">
      <c r="H773" s="5"/>
    </row>
    <row r="774">
      <c r="H774" s="5"/>
    </row>
    <row r="775">
      <c r="H775" s="5"/>
    </row>
    <row r="776">
      <c r="H776" s="5"/>
    </row>
    <row r="777">
      <c r="H777" s="5"/>
    </row>
    <row r="778">
      <c r="H778" s="5"/>
    </row>
    <row r="779">
      <c r="H779" s="5"/>
    </row>
    <row r="780">
      <c r="H780" s="5"/>
    </row>
    <row r="781">
      <c r="H781" s="5"/>
    </row>
    <row r="782">
      <c r="H782" s="5"/>
    </row>
    <row r="783">
      <c r="H783" s="5"/>
    </row>
    <row r="784">
      <c r="H784" s="5"/>
    </row>
    <row r="785">
      <c r="H785" s="5"/>
    </row>
    <row r="786">
      <c r="H786" s="5"/>
    </row>
    <row r="787">
      <c r="H787" s="5"/>
    </row>
    <row r="788">
      <c r="H788" s="5"/>
    </row>
    <row r="789">
      <c r="H789" s="5"/>
    </row>
    <row r="790">
      <c r="H790" s="5"/>
    </row>
    <row r="791">
      <c r="H791" s="5"/>
    </row>
    <row r="792">
      <c r="H792" s="5"/>
    </row>
    <row r="793">
      <c r="H793" s="5"/>
    </row>
    <row r="794">
      <c r="H794" s="5"/>
    </row>
    <row r="795">
      <c r="H795" s="5"/>
    </row>
    <row r="796">
      <c r="H796" s="5"/>
    </row>
    <row r="797">
      <c r="H797" s="5"/>
    </row>
    <row r="798">
      <c r="H798" s="5"/>
    </row>
    <row r="799">
      <c r="H799" s="5"/>
    </row>
    <row r="800">
      <c r="H800" s="5"/>
    </row>
    <row r="801">
      <c r="H801" s="5"/>
    </row>
    <row r="802">
      <c r="H802" s="5"/>
    </row>
    <row r="803">
      <c r="H803" s="5"/>
    </row>
    <row r="804">
      <c r="H804" s="5"/>
    </row>
    <row r="805">
      <c r="H805" s="5"/>
    </row>
    <row r="806">
      <c r="H806" s="5"/>
    </row>
    <row r="807">
      <c r="H807" s="5"/>
    </row>
    <row r="808">
      <c r="H808" s="5"/>
    </row>
    <row r="809">
      <c r="H809" s="5"/>
    </row>
    <row r="810">
      <c r="H810" s="5"/>
    </row>
    <row r="811">
      <c r="H811" s="5"/>
    </row>
    <row r="812">
      <c r="H812" s="5"/>
    </row>
    <row r="813">
      <c r="H813" s="5"/>
    </row>
    <row r="814">
      <c r="H814" s="5"/>
    </row>
    <row r="815">
      <c r="H815" s="5"/>
    </row>
    <row r="816">
      <c r="H816" s="5"/>
    </row>
    <row r="817">
      <c r="H817" s="5"/>
    </row>
    <row r="818">
      <c r="H818" s="5"/>
    </row>
    <row r="819">
      <c r="H819" s="5"/>
    </row>
    <row r="820">
      <c r="H820" s="5"/>
    </row>
    <row r="821">
      <c r="H821" s="5"/>
    </row>
    <row r="822">
      <c r="H822" s="5"/>
    </row>
    <row r="823">
      <c r="H823" s="5"/>
    </row>
    <row r="824">
      <c r="H824" s="5"/>
    </row>
    <row r="825">
      <c r="H825" s="5"/>
    </row>
    <row r="826">
      <c r="H826" s="5"/>
    </row>
    <row r="827">
      <c r="H827" s="5"/>
    </row>
    <row r="828">
      <c r="H828" s="5"/>
    </row>
    <row r="829">
      <c r="H829" s="5"/>
    </row>
    <row r="830">
      <c r="H830" s="5"/>
    </row>
    <row r="831">
      <c r="H831" s="5"/>
    </row>
    <row r="832">
      <c r="H832" s="5"/>
    </row>
    <row r="833">
      <c r="H833" s="5"/>
    </row>
    <row r="834">
      <c r="H834" s="5"/>
    </row>
    <row r="835">
      <c r="H835" s="5"/>
    </row>
    <row r="836">
      <c r="H836" s="5"/>
    </row>
    <row r="837">
      <c r="H837" s="5"/>
    </row>
    <row r="838">
      <c r="H838" s="5"/>
    </row>
    <row r="839">
      <c r="H839" s="5"/>
    </row>
    <row r="840">
      <c r="H840" s="5"/>
    </row>
    <row r="841">
      <c r="H841" s="5"/>
    </row>
    <row r="842">
      <c r="H842" s="5"/>
    </row>
    <row r="843">
      <c r="H843" s="5"/>
    </row>
    <row r="844">
      <c r="H844" s="5"/>
    </row>
    <row r="845">
      <c r="H845" s="5"/>
    </row>
    <row r="846">
      <c r="H846" s="5"/>
    </row>
    <row r="847">
      <c r="H847" s="5"/>
    </row>
    <row r="848">
      <c r="H848" s="5"/>
    </row>
    <row r="849">
      <c r="H849" s="5"/>
    </row>
    <row r="850">
      <c r="H850" s="5"/>
    </row>
    <row r="851">
      <c r="H851" s="5"/>
    </row>
    <row r="852">
      <c r="H852" s="5"/>
    </row>
    <row r="853">
      <c r="H853" s="5"/>
    </row>
    <row r="854">
      <c r="H854" s="5"/>
    </row>
    <row r="855">
      <c r="H855" s="5"/>
    </row>
    <row r="856">
      <c r="H856" s="5"/>
    </row>
    <row r="857">
      <c r="H857" s="5"/>
    </row>
    <row r="858">
      <c r="H858" s="5"/>
    </row>
    <row r="859">
      <c r="H859" s="5"/>
    </row>
    <row r="860">
      <c r="H860" s="5"/>
    </row>
    <row r="861">
      <c r="H861" s="5"/>
    </row>
    <row r="862">
      <c r="H862" s="5"/>
    </row>
    <row r="863">
      <c r="H863" s="5"/>
    </row>
    <row r="864">
      <c r="H864" s="5"/>
    </row>
    <row r="865">
      <c r="H865" s="5"/>
    </row>
    <row r="866">
      <c r="H866" s="5"/>
    </row>
    <row r="867">
      <c r="H867" s="5"/>
    </row>
    <row r="868">
      <c r="H868" s="5"/>
    </row>
    <row r="869">
      <c r="H869" s="5"/>
    </row>
    <row r="870">
      <c r="H870" s="5"/>
    </row>
    <row r="871">
      <c r="H871" s="5"/>
    </row>
    <row r="872">
      <c r="H872" s="5"/>
    </row>
    <row r="873">
      <c r="H873" s="5"/>
    </row>
    <row r="874">
      <c r="H874" s="5"/>
    </row>
    <row r="875">
      <c r="H875" s="5"/>
    </row>
    <row r="876">
      <c r="H876" s="5"/>
    </row>
    <row r="877">
      <c r="H877" s="5"/>
    </row>
    <row r="878">
      <c r="H878" s="5"/>
    </row>
    <row r="879">
      <c r="H879" s="5"/>
    </row>
    <row r="880">
      <c r="H880" s="5"/>
    </row>
    <row r="881">
      <c r="H881" s="5"/>
    </row>
    <row r="882">
      <c r="H882" s="5"/>
    </row>
    <row r="883">
      <c r="H883" s="5"/>
    </row>
    <row r="884">
      <c r="H884" s="5"/>
    </row>
    <row r="885">
      <c r="H885" s="5"/>
    </row>
    <row r="886">
      <c r="H886" s="5"/>
    </row>
    <row r="887">
      <c r="H887" s="5"/>
    </row>
    <row r="888">
      <c r="H888" s="5"/>
    </row>
    <row r="889">
      <c r="H889" s="5"/>
    </row>
    <row r="890">
      <c r="H890" s="5"/>
    </row>
    <row r="891">
      <c r="H891" s="5"/>
    </row>
    <row r="892">
      <c r="H892" s="5"/>
    </row>
    <row r="893">
      <c r="H893" s="5"/>
    </row>
    <row r="894">
      <c r="H894" s="5"/>
    </row>
    <row r="895">
      <c r="H895" s="5"/>
    </row>
    <row r="896">
      <c r="H896" s="5"/>
    </row>
    <row r="897">
      <c r="H897" s="5"/>
    </row>
    <row r="898">
      <c r="H898" s="5"/>
    </row>
    <row r="899">
      <c r="H899" s="5"/>
    </row>
    <row r="900">
      <c r="H900" s="5"/>
    </row>
    <row r="901">
      <c r="H901" s="5"/>
    </row>
    <row r="902">
      <c r="H902" s="5"/>
    </row>
    <row r="903">
      <c r="H903" s="5"/>
    </row>
    <row r="904">
      <c r="H904" s="5"/>
    </row>
    <row r="905">
      <c r="H905" s="5"/>
    </row>
    <row r="906">
      <c r="H906" s="5"/>
    </row>
    <row r="907">
      <c r="H907" s="5"/>
    </row>
    <row r="908">
      <c r="H908" s="5"/>
    </row>
    <row r="909">
      <c r="H909" s="5"/>
    </row>
    <row r="910">
      <c r="H910" s="5"/>
    </row>
    <row r="911">
      <c r="H911" s="5"/>
    </row>
    <row r="912">
      <c r="H912" s="5"/>
    </row>
    <row r="913">
      <c r="H913" s="5"/>
    </row>
    <row r="914">
      <c r="H914" s="5"/>
    </row>
    <row r="915">
      <c r="H915" s="5"/>
    </row>
    <row r="916">
      <c r="H916" s="5"/>
    </row>
    <row r="917">
      <c r="H917" s="5"/>
    </row>
    <row r="918">
      <c r="H918" s="5"/>
    </row>
    <row r="919">
      <c r="H919" s="5"/>
    </row>
    <row r="920">
      <c r="H920" s="5"/>
    </row>
    <row r="921">
      <c r="H921" s="5"/>
    </row>
    <row r="922">
      <c r="H922" s="5"/>
    </row>
    <row r="923">
      <c r="H923" s="5"/>
    </row>
    <row r="924">
      <c r="H924" s="5"/>
    </row>
    <row r="925">
      <c r="H925" s="5"/>
    </row>
    <row r="926">
      <c r="H926" s="5"/>
    </row>
    <row r="927">
      <c r="H927" s="5"/>
    </row>
    <row r="928">
      <c r="H928" s="5"/>
    </row>
    <row r="929">
      <c r="H929" s="5"/>
    </row>
    <row r="930">
      <c r="H930" s="5"/>
    </row>
    <row r="931">
      <c r="H931" s="5"/>
    </row>
    <row r="932">
      <c r="H932" s="5"/>
    </row>
    <row r="933">
      <c r="H933" s="5"/>
    </row>
    <row r="934">
      <c r="H934" s="5"/>
    </row>
    <row r="935">
      <c r="H935" s="5"/>
    </row>
    <row r="936">
      <c r="H936" s="5"/>
    </row>
    <row r="937">
      <c r="H937" s="5"/>
    </row>
    <row r="938">
      <c r="H938" s="5"/>
    </row>
    <row r="939">
      <c r="H939" s="5"/>
    </row>
    <row r="940">
      <c r="H940" s="5"/>
    </row>
    <row r="941">
      <c r="H941" s="5"/>
    </row>
    <row r="942">
      <c r="H942" s="5"/>
    </row>
    <row r="943">
      <c r="H943" s="5"/>
    </row>
    <row r="944">
      <c r="H944" s="5"/>
    </row>
    <row r="945">
      <c r="H945" s="5"/>
    </row>
    <row r="946">
      <c r="H946" s="5"/>
    </row>
    <row r="947">
      <c r="H947" s="5"/>
    </row>
    <row r="948">
      <c r="H948" s="5"/>
    </row>
    <row r="949">
      <c r="H949" s="5"/>
    </row>
    <row r="950">
      <c r="H950" s="5"/>
    </row>
    <row r="951">
      <c r="H951" s="5"/>
    </row>
    <row r="952">
      <c r="H952" s="5"/>
    </row>
    <row r="953">
      <c r="H953" s="5"/>
    </row>
    <row r="954">
      <c r="H954" s="5"/>
    </row>
    <row r="955">
      <c r="H955" s="5"/>
    </row>
    <row r="956">
      <c r="H956" s="5"/>
    </row>
    <row r="957">
      <c r="H957" s="5"/>
    </row>
    <row r="958">
      <c r="H958" s="5"/>
    </row>
    <row r="959">
      <c r="H959" s="5"/>
    </row>
    <row r="960">
      <c r="H960" s="5"/>
    </row>
    <row r="961">
      <c r="H961" s="5"/>
    </row>
    <row r="962">
      <c r="H962" s="5"/>
    </row>
    <row r="963">
      <c r="H963" s="5"/>
    </row>
    <row r="964">
      <c r="H964" s="5"/>
    </row>
    <row r="965">
      <c r="H965" s="5"/>
    </row>
    <row r="966">
      <c r="H966" s="5"/>
    </row>
    <row r="967">
      <c r="H967" s="5"/>
    </row>
    <row r="968">
      <c r="H968" s="5"/>
    </row>
    <row r="969">
      <c r="H969" s="5"/>
    </row>
    <row r="970">
      <c r="H970" s="5"/>
    </row>
    <row r="971">
      <c r="H971" s="5"/>
    </row>
    <row r="972">
      <c r="H972" s="5"/>
    </row>
    <row r="973">
      <c r="H973" s="5"/>
    </row>
    <row r="974">
      <c r="H974" s="5"/>
    </row>
    <row r="975">
      <c r="H975" s="5"/>
    </row>
    <row r="976">
      <c r="H976" s="5"/>
    </row>
    <row r="977">
      <c r="H977" s="5"/>
    </row>
    <row r="978">
      <c r="H978" s="5"/>
    </row>
    <row r="979">
      <c r="H979" s="5"/>
    </row>
    <row r="980">
      <c r="H980" s="5"/>
    </row>
    <row r="981">
      <c r="H981" s="5"/>
    </row>
    <row r="982">
      <c r="H982" s="5"/>
    </row>
    <row r="983">
      <c r="H983" s="5"/>
    </row>
    <row r="984">
      <c r="H984" s="5"/>
    </row>
    <row r="985">
      <c r="H985" s="5"/>
    </row>
    <row r="986">
      <c r="H986" s="5"/>
    </row>
    <row r="987">
      <c r="H987" s="5"/>
    </row>
    <row r="988">
      <c r="H988" s="5"/>
    </row>
    <row r="989">
      <c r="H989" s="5"/>
    </row>
    <row r="990">
      <c r="H990" s="5"/>
    </row>
    <row r="991">
      <c r="H991" s="5"/>
    </row>
    <row r="992">
      <c r="H992" s="5"/>
    </row>
    <row r="993">
      <c r="H993" s="5"/>
    </row>
    <row r="994">
      <c r="H994" s="5"/>
    </row>
    <row r="995">
      <c r="H995" s="5"/>
    </row>
    <row r="996">
      <c r="H996" s="5"/>
    </row>
    <row r="997">
      <c r="H997" s="5"/>
    </row>
    <row r="998">
      <c r="H998" s="5"/>
    </row>
    <row r="999">
      <c r="H999" s="5"/>
    </row>
    <row r="1000">
      <c r="H1000" s="5"/>
    </row>
  </sheetData>
  <conditionalFormatting sqref="H2:H1000">
    <cfRule type="notContainsBlanks" dxfId="0" priority="1">
      <formula>LEN(TRIM(H2))&gt;0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3" max="3" width="17.75"/>
    <col customWidth="1" min="4" max="4" width="60.88"/>
  </cols>
  <sheetData>
    <row r="1">
      <c r="A1" s="1" t="s">
        <v>381</v>
      </c>
      <c r="B1" s="1" t="s">
        <v>382</v>
      </c>
      <c r="C1" s="1" t="s">
        <v>383</v>
      </c>
      <c r="D1" s="1" t="s">
        <v>384</v>
      </c>
    </row>
    <row r="2">
      <c r="A2" s="2">
        <v>1.0</v>
      </c>
      <c r="B2" s="2">
        <v>478.0</v>
      </c>
      <c r="C2" s="6">
        <v>45544.0</v>
      </c>
      <c r="D2" s="2" t="s">
        <v>385</v>
      </c>
    </row>
    <row r="3">
      <c r="A3" s="2">
        <v>2.0</v>
      </c>
      <c r="B3" s="2">
        <v>38.0</v>
      </c>
      <c r="C3" s="6">
        <v>45658.0</v>
      </c>
      <c r="D3" s="2" t="s">
        <v>386</v>
      </c>
    </row>
    <row r="4">
      <c r="A4" s="2">
        <v>3.0</v>
      </c>
      <c r="B4" s="2">
        <v>830.0</v>
      </c>
      <c r="C4" s="6">
        <v>45462.0</v>
      </c>
      <c r="D4" s="2" t="s">
        <v>387</v>
      </c>
    </row>
    <row r="5">
      <c r="A5" s="2">
        <v>4.0</v>
      </c>
      <c r="B5" s="2">
        <v>952.0</v>
      </c>
      <c r="C5" s="6">
        <v>45541.0</v>
      </c>
      <c r="D5" s="2" t="s">
        <v>388</v>
      </c>
    </row>
    <row r="6">
      <c r="A6" s="2">
        <v>5.0</v>
      </c>
      <c r="B6" s="2">
        <v>643.0</v>
      </c>
      <c r="C6" s="6">
        <v>45645.0</v>
      </c>
      <c r="D6" s="2" t="s">
        <v>389</v>
      </c>
    </row>
    <row r="7">
      <c r="A7" s="2">
        <v>6.0</v>
      </c>
      <c r="B7" s="2">
        <v>545.0</v>
      </c>
      <c r="C7" s="6">
        <v>45618.0</v>
      </c>
      <c r="D7" s="2" t="s">
        <v>390</v>
      </c>
    </row>
    <row r="8">
      <c r="A8" s="2">
        <v>7.0</v>
      </c>
      <c r="B8" s="2">
        <v>822.0</v>
      </c>
      <c r="C8" s="6">
        <v>45659.0</v>
      </c>
      <c r="D8" s="2" t="s">
        <v>391</v>
      </c>
    </row>
    <row r="9">
      <c r="A9" s="2">
        <v>8.0</v>
      </c>
      <c r="B9" s="2">
        <v>665.0</v>
      </c>
      <c r="C9" s="6">
        <v>45611.0</v>
      </c>
      <c r="D9" s="2" t="s">
        <v>392</v>
      </c>
    </row>
    <row r="10">
      <c r="A10" s="2">
        <v>9.0</v>
      </c>
      <c r="B10" s="2">
        <v>319.0</v>
      </c>
      <c r="C10" s="6">
        <v>45339.0</v>
      </c>
      <c r="D10" s="2" t="s">
        <v>393</v>
      </c>
    </row>
    <row r="11">
      <c r="A11" s="2">
        <v>10.0</v>
      </c>
      <c r="B11" s="2">
        <v>182.0</v>
      </c>
      <c r="C11" s="6">
        <v>45429.0</v>
      </c>
      <c r="D11" s="2" t="s">
        <v>394</v>
      </c>
    </row>
    <row r="12">
      <c r="A12" s="2">
        <v>11.0</v>
      </c>
      <c r="B12" s="2">
        <v>766.0</v>
      </c>
      <c r="C12" s="6">
        <v>45455.0</v>
      </c>
      <c r="D12" s="2" t="s">
        <v>395</v>
      </c>
    </row>
    <row r="13">
      <c r="A13" s="2">
        <v>12.0</v>
      </c>
      <c r="B13" s="2">
        <v>134.0</v>
      </c>
      <c r="C13" s="6">
        <v>45653.0</v>
      </c>
      <c r="D13" s="2" t="s">
        <v>396</v>
      </c>
    </row>
    <row r="14">
      <c r="A14" s="2">
        <v>13.0</v>
      </c>
      <c r="B14" s="2">
        <v>359.0</v>
      </c>
      <c r="C14" s="6">
        <v>45559.0</v>
      </c>
      <c r="D14" s="2" t="s">
        <v>397</v>
      </c>
    </row>
    <row r="15">
      <c r="A15" s="2">
        <v>14.0</v>
      </c>
      <c r="B15" s="2">
        <v>340.0</v>
      </c>
      <c r="C15" s="6">
        <v>45479.0</v>
      </c>
      <c r="D15" s="2" t="s">
        <v>398</v>
      </c>
    </row>
    <row r="16">
      <c r="A16" s="2">
        <v>15.0</v>
      </c>
      <c r="B16" s="2">
        <v>629.0</v>
      </c>
      <c r="C16" s="6">
        <v>45582.0</v>
      </c>
      <c r="D16" s="2" t="s">
        <v>399</v>
      </c>
    </row>
    <row r="17">
      <c r="A17" s="2">
        <v>16.0</v>
      </c>
      <c r="B17" s="2">
        <v>189.0</v>
      </c>
      <c r="C17" s="6">
        <v>45327.0</v>
      </c>
      <c r="D17" s="2" t="s">
        <v>400</v>
      </c>
    </row>
    <row r="18">
      <c r="A18" s="2">
        <v>17.0</v>
      </c>
      <c r="B18" s="2">
        <v>772.0</v>
      </c>
      <c r="C18" s="6">
        <v>45577.0</v>
      </c>
      <c r="D18" s="2" t="s">
        <v>401</v>
      </c>
    </row>
    <row r="19">
      <c r="A19" s="2">
        <v>18.0</v>
      </c>
      <c r="B19" s="2">
        <v>20.0</v>
      </c>
      <c r="C19" s="6">
        <v>45638.0</v>
      </c>
      <c r="D19" s="2" t="s">
        <v>402</v>
      </c>
    </row>
    <row r="20">
      <c r="A20" s="2">
        <v>19.0</v>
      </c>
      <c r="B20" s="2">
        <v>335.0</v>
      </c>
      <c r="C20" s="6">
        <v>45348.0</v>
      </c>
      <c r="D20" s="2" t="s">
        <v>403</v>
      </c>
    </row>
    <row r="21">
      <c r="A21" s="2">
        <v>20.0</v>
      </c>
      <c r="B21" s="2">
        <v>421.0</v>
      </c>
      <c r="C21" s="6">
        <v>45630.0</v>
      </c>
      <c r="D21" s="2" t="s">
        <v>404</v>
      </c>
    </row>
    <row r="22">
      <c r="A22" s="2">
        <v>21.0</v>
      </c>
      <c r="B22" s="2">
        <v>700.0</v>
      </c>
      <c r="C22" s="6">
        <v>45606.0</v>
      </c>
      <c r="D22" s="2" t="s">
        <v>405</v>
      </c>
    </row>
    <row r="23">
      <c r="A23" s="2">
        <v>22.0</v>
      </c>
      <c r="B23" s="2">
        <v>587.0</v>
      </c>
      <c r="C23" s="6">
        <v>45352.0</v>
      </c>
      <c r="D23" s="2" t="s">
        <v>406</v>
      </c>
    </row>
    <row r="24">
      <c r="A24" s="2">
        <v>23.0</v>
      </c>
      <c r="B24" s="2">
        <v>838.0</v>
      </c>
      <c r="C24" s="6">
        <v>45330.0</v>
      </c>
      <c r="D24" s="2" t="s">
        <v>407</v>
      </c>
    </row>
    <row r="25">
      <c r="A25" s="2">
        <v>24.0</v>
      </c>
      <c r="B25" s="2">
        <v>117.0</v>
      </c>
      <c r="C25" s="6">
        <v>45418.0</v>
      </c>
      <c r="D25" s="2" t="s">
        <v>408</v>
      </c>
    </row>
    <row r="26">
      <c r="A26" s="2">
        <v>25.0</v>
      </c>
      <c r="B26" s="2">
        <v>250.0</v>
      </c>
      <c r="C26" s="6">
        <v>45665.0</v>
      </c>
      <c r="D26" s="2" t="s">
        <v>409</v>
      </c>
    </row>
    <row r="27">
      <c r="A27" s="2">
        <v>26.0</v>
      </c>
      <c r="B27" s="2">
        <v>222.0</v>
      </c>
      <c r="C27" s="6">
        <v>45510.0</v>
      </c>
      <c r="D27" s="2" t="s">
        <v>410</v>
      </c>
    </row>
    <row r="28">
      <c r="A28" s="2">
        <v>27.0</v>
      </c>
      <c r="B28" s="2">
        <v>418.0</v>
      </c>
      <c r="C28" s="6">
        <v>45636.0</v>
      </c>
      <c r="D28" s="2" t="s">
        <v>411</v>
      </c>
    </row>
    <row r="29">
      <c r="A29" s="2">
        <v>28.0</v>
      </c>
      <c r="B29" s="2">
        <v>922.0</v>
      </c>
      <c r="C29" s="6">
        <v>45689.0</v>
      </c>
      <c r="D29" s="2" t="s">
        <v>412</v>
      </c>
    </row>
    <row r="30">
      <c r="A30" s="2">
        <v>29.0</v>
      </c>
      <c r="B30" s="2">
        <v>461.0</v>
      </c>
      <c r="C30" s="6">
        <v>45478.0</v>
      </c>
      <c r="D30" s="2" t="s">
        <v>413</v>
      </c>
    </row>
    <row r="31">
      <c r="A31" s="2">
        <v>30.0</v>
      </c>
      <c r="B31" s="2">
        <v>150.0</v>
      </c>
      <c r="C31" s="6">
        <v>45429.0</v>
      </c>
      <c r="D31" s="2" t="s">
        <v>414</v>
      </c>
    </row>
    <row r="32">
      <c r="A32" s="2">
        <v>31.0</v>
      </c>
      <c r="B32" s="2">
        <v>741.0</v>
      </c>
      <c r="C32" s="6">
        <v>45615.0</v>
      </c>
      <c r="D32" s="2" t="s">
        <v>415</v>
      </c>
    </row>
    <row r="33">
      <c r="A33" s="2">
        <v>32.0</v>
      </c>
      <c r="B33" s="2">
        <v>571.0</v>
      </c>
      <c r="C33" s="6">
        <v>45419.0</v>
      </c>
      <c r="D33" s="2" t="s">
        <v>416</v>
      </c>
    </row>
    <row r="34">
      <c r="A34" s="2">
        <v>33.0</v>
      </c>
      <c r="B34" s="2">
        <v>978.0</v>
      </c>
      <c r="C34" s="6">
        <v>45365.0</v>
      </c>
      <c r="D34" s="2" t="s">
        <v>417</v>
      </c>
    </row>
    <row r="35">
      <c r="A35" s="2">
        <v>34.0</v>
      </c>
      <c r="B35" s="2">
        <v>982.0</v>
      </c>
      <c r="C35" s="6">
        <v>45428.0</v>
      </c>
      <c r="D35" s="2" t="s">
        <v>418</v>
      </c>
    </row>
    <row r="36">
      <c r="A36" s="2">
        <v>35.0</v>
      </c>
      <c r="B36" s="2">
        <v>242.0</v>
      </c>
      <c r="C36" s="6">
        <v>45414.0</v>
      </c>
      <c r="D36" s="2" t="s">
        <v>419</v>
      </c>
    </row>
    <row r="37">
      <c r="A37" s="2">
        <v>36.0</v>
      </c>
      <c r="B37" s="2">
        <v>60.0</v>
      </c>
      <c r="C37" s="6">
        <v>45605.0</v>
      </c>
      <c r="D37" s="2" t="s">
        <v>420</v>
      </c>
    </row>
    <row r="38">
      <c r="A38" s="2">
        <v>37.0</v>
      </c>
      <c r="B38" s="2">
        <v>568.0</v>
      </c>
      <c r="C38" s="6">
        <v>45511.0</v>
      </c>
      <c r="D38" s="2" t="s">
        <v>421</v>
      </c>
    </row>
    <row r="39">
      <c r="A39" s="2">
        <v>38.0</v>
      </c>
      <c r="B39" s="2">
        <v>243.0</v>
      </c>
      <c r="C39" s="6">
        <v>45378.0</v>
      </c>
      <c r="D39" s="2" t="s">
        <v>422</v>
      </c>
    </row>
    <row r="40">
      <c r="A40" s="2">
        <v>39.0</v>
      </c>
      <c r="B40" s="2">
        <v>839.0</v>
      </c>
      <c r="C40" s="6">
        <v>45489.0</v>
      </c>
      <c r="D40" s="2" t="s">
        <v>423</v>
      </c>
    </row>
    <row r="41">
      <c r="A41" s="2">
        <v>40.0</v>
      </c>
      <c r="B41" s="2">
        <v>947.0</v>
      </c>
      <c r="C41" s="6">
        <v>45518.0</v>
      </c>
      <c r="D41" s="2" t="s">
        <v>424</v>
      </c>
    </row>
    <row r="42">
      <c r="A42" s="2">
        <v>41.0</v>
      </c>
      <c r="B42" s="2">
        <v>48.0</v>
      </c>
      <c r="C42" s="6">
        <v>45603.0</v>
      </c>
      <c r="D42" s="2" t="s">
        <v>425</v>
      </c>
    </row>
    <row r="43">
      <c r="A43" s="2">
        <v>42.0</v>
      </c>
      <c r="B43" s="2">
        <v>365.0</v>
      </c>
      <c r="C43" s="6">
        <v>45676.0</v>
      </c>
      <c r="D43" s="2" t="s">
        <v>426</v>
      </c>
    </row>
    <row r="44">
      <c r="A44" s="2">
        <v>43.0</v>
      </c>
      <c r="B44" s="2">
        <v>777.0</v>
      </c>
      <c r="C44" s="6">
        <v>45369.0</v>
      </c>
      <c r="D44" s="2" t="s">
        <v>427</v>
      </c>
    </row>
    <row r="45">
      <c r="A45" s="2">
        <v>44.0</v>
      </c>
      <c r="B45" s="2">
        <v>91.0</v>
      </c>
      <c r="C45" s="6">
        <v>45576.0</v>
      </c>
      <c r="D45" s="2" t="s">
        <v>428</v>
      </c>
    </row>
    <row r="46">
      <c r="A46" s="2">
        <v>45.0</v>
      </c>
      <c r="B46" s="2">
        <v>307.0</v>
      </c>
      <c r="C46" s="6">
        <v>45389.0</v>
      </c>
      <c r="D46" s="2" t="s">
        <v>429</v>
      </c>
    </row>
    <row r="47">
      <c r="A47" s="2">
        <v>46.0</v>
      </c>
      <c r="B47" s="2">
        <v>656.0</v>
      </c>
      <c r="C47" s="6">
        <v>45680.0</v>
      </c>
      <c r="D47" s="2" t="s">
        <v>430</v>
      </c>
    </row>
    <row r="48">
      <c r="A48" s="2">
        <v>47.0</v>
      </c>
      <c r="B48" s="2">
        <v>924.0</v>
      </c>
      <c r="C48" s="6">
        <v>45593.0</v>
      </c>
      <c r="D48" s="2" t="s">
        <v>431</v>
      </c>
    </row>
    <row r="49">
      <c r="A49" s="2">
        <v>48.0</v>
      </c>
      <c r="B49" s="2">
        <v>81.0</v>
      </c>
      <c r="C49" s="6">
        <v>45473.0</v>
      </c>
      <c r="D49" s="2" t="s">
        <v>432</v>
      </c>
    </row>
    <row r="50">
      <c r="A50" s="2">
        <v>49.0</v>
      </c>
      <c r="B50" s="2">
        <v>107.0</v>
      </c>
      <c r="C50" s="6">
        <v>45463.0</v>
      </c>
      <c r="D50" s="2" t="s">
        <v>433</v>
      </c>
    </row>
    <row r="51">
      <c r="A51" s="2">
        <v>50.0</v>
      </c>
      <c r="B51" s="2">
        <v>881.0</v>
      </c>
      <c r="C51" s="6">
        <v>45510.0</v>
      </c>
      <c r="D51" s="2" t="s">
        <v>434</v>
      </c>
    </row>
    <row r="52">
      <c r="A52" s="2">
        <v>51.0</v>
      </c>
      <c r="B52" s="2">
        <v>170.0</v>
      </c>
      <c r="C52" s="6">
        <v>45516.0</v>
      </c>
      <c r="D52" s="2" t="s">
        <v>435</v>
      </c>
    </row>
    <row r="53">
      <c r="A53" s="2">
        <v>52.0</v>
      </c>
      <c r="B53" s="2">
        <v>658.0</v>
      </c>
      <c r="C53" s="6">
        <v>45349.0</v>
      </c>
      <c r="D53" s="2" t="s">
        <v>436</v>
      </c>
    </row>
    <row r="54">
      <c r="A54" s="2">
        <v>53.0</v>
      </c>
      <c r="B54" s="2">
        <v>417.0</v>
      </c>
      <c r="C54" s="6">
        <v>45691.0</v>
      </c>
      <c r="D54" s="2" t="s">
        <v>437</v>
      </c>
    </row>
    <row r="55">
      <c r="A55" s="2">
        <v>54.0</v>
      </c>
      <c r="B55" s="2">
        <v>347.0</v>
      </c>
      <c r="C55" s="6">
        <v>45633.0</v>
      </c>
      <c r="D55" s="2" t="s">
        <v>438</v>
      </c>
    </row>
    <row r="56">
      <c r="A56" s="2">
        <v>55.0</v>
      </c>
      <c r="B56" s="2">
        <v>599.0</v>
      </c>
      <c r="C56" s="6">
        <v>45578.0</v>
      </c>
      <c r="D56" s="2" t="s">
        <v>439</v>
      </c>
    </row>
    <row r="57">
      <c r="A57" s="2">
        <v>56.0</v>
      </c>
      <c r="B57" s="2">
        <v>967.0</v>
      </c>
      <c r="C57" s="6">
        <v>45558.0</v>
      </c>
      <c r="D57" s="2" t="s">
        <v>440</v>
      </c>
    </row>
    <row r="58">
      <c r="A58" s="2">
        <v>57.0</v>
      </c>
      <c r="B58" s="2">
        <v>961.0</v>
      </c>
      <c r="C58" s="6">
        <v>45559.0</v>
      </c>
      <c r="D58" s="2" t="s">
        <v>441</v>
      </c>
    </row>
    <row r="59">
      <c r="A59" s="2">
        <v>58.0</v>
      </c>
      <c r="B59" s="2">
        <v>556.0</v>
      </c>
      <c r="C59" s="6">
        <v>45655.0</v>
      </c>
      <c r="D59" s="2" t="s">
        <v>442</v>
      </c>
    </row>
    <row r="60">
      <c r="A60" s="2">
        <v>59.0</v>
      </c>
      <c r="B60" s="2">
        <v>108.0</v>
      </c>
      <c r="C60" s="6">
        <v>45460.0</v>
      </c>
      <c r="D60" s="2" t="s">
        <v>443</v>
      </c>
    </row>
    <row r="61">
      <c r="A61" s="2">
        <v>60.0</v>
      </c>
      <c r="B61" s="2">
        <v>455.0</v>
      </c>
      <c r="C61" s="6">
        <v>45424.0</v>
      </c>
      <c r="D61" s="2" t="s">
        <v>444</v>
      </c>
    </row>
    <row r="62">
      <c r="A62" s="2">
        <v>61.0</v>
      </c>
      <c r="B62" s="2">
        <v>535.0</v>
      </c>
      <c r="C62" s="6">
        <v>45418.0</v>
      </c>
      <c r="D62" s="2" t="s">
        <v>445</v>
      </c>
    </row>
    <row r="63">
      <c r="A63" s="2">
        <v>62.0</v>
      </c>
      <c r="B63" s="2">
        <v>3.0</v>
      </c>
      <c r="C63" s="6">
        <v>45410.0</v>
      </c>
      <c r="D63" s="2" t="s">
        <v>446</v>
      </c>
    </row>
    <row r="64">
      <c r="A64" s="2">
        <v>63.0</v>
      </c>
      <c r="B64" s="2">
        <v>418.0</v>
      </c>
      <c r="C64" s="6">
        <v>45375.0</v>
      </c>
      <c r="D64" s="2" t="s">
        <v>447</v>
      </c>
    </row>
    <row r="65">
      <c r="A65" s="2">
        <v>64.0</v>
      </c>
      <c r="B65" s="2">
        <v>160.0</v>
      </c>
      <c r="C65" s="6">
        <v>45605.0</v>
      </c>
      <c r="D65" s="2" t="s">
        <v>448</v>
      </c>
    </row>
    <row r="66">
      <c r="A66" s="2">
        <v>65.0</v>
      </c>
      <c r="B66" s="2">
        <v>69.0</v>
      </c>
      <c r="C66" s="6">
        <v>45662.0</v>
      </c>
      <c r="D66" s="2" t="s">
        <v>449</v>
      </c>
    </row>
    <row r="67">
      <c r="A67" s="2">
        <v>66.0</v>
      </c>
      <c r="B67" s="2">
        <v>96.0</v>
      </c>
      <c r="C67" s="6">
        <v>45343.0</v>
      </c>
      <c r="D67" s="2" t="s">
        <v>450</v>
      </c>
    </row>
    <row r="68">
      <c r="A68" s="2">
        <v>67.0</v>
      </c>
      <c r="B68" s="2">
        <v>647.0</v>
      </c>
      <c r="C68" s="6">
        <v>45680.0</v>
      </c>
      <c r="D68" s="2" t="s">
        <v>451</v>
      </c>
    </row>
    <row r="69">
      <c r="A69" s="2">
        <v>68.0</v>
      </c>
      <c r="B69" s="2">
        <v>521.0</v>
      </c>
      <c r="C69" s="6">
        <v>45387.0</v>
      </c>
      <c r="D69" s="2" t="s">
        <v>452</v>
      </c>
    </row>
    <row r="70">
      <c r="A70" s="2">
        <v>69.0</v>
      </c>
      <c r="B70" s="2">
        <v>186.0</v>
      </c>
      <c r="C70" s="6">
        <v>45390.0</v>
      </c>
      <c r="D70" s="2" t="s">
        <v>453</v>
      </c>
    </row>
    <row r="71">
      <c r="A71" s="2">
        <v>70.0</v>
      </c>
      <c r="B71" s="2">
        <v>244.0</v>
      </c>
      <c r="C71" s="6">
        <v>45477.0</v>
      </c>
      <c r="D71" s="2" t="s">
        <v>454</v>
      </c>
    </row>
    <row r="72">
      <c r="A72" s="2">
        <v>71.0</v>
      </c>
      <c r="B72" s="2">
        <v>753.0</v>
      </c>
      <c r="C72" s="6">
        <v>45403.0</v>
      </c>
      <c r="D72" s="2" t="s">
        <v>455</v>
      </c>
    </row>
    <row r="73">
      <c r="A73" s="2">
        <v>72.0</v>
      </c>
      <c r="B73" s="2">
        <v>231.0</v>
      </c>
      <c r="C73" s="6">
        <v>45475.0</v>
      </c>
      <c r="D73" s="2" t="s">
        <v>456</v>
      </c>
    </row>
    <row r="74">
      <c r="A74" s="2">
        <v>73.0</v>
      </c>
      <c r="B74" s="2">
        <v>618.0</v>
      </c>
      <c r="C74" s="6">
        <v>45463.0</v>
      </c>
      <c r="D74" s="2" t="s">
        <v>457</v>
      </c>
    </row>
    <row r="75">
      <c r="A75" s="2">
        <v>74.0</v>
      </c>
      <c r="B75" s="2">
        <v>488.0</v>
      </c>
      <c r="C75" s="6">
        <v>45524.0</v>
      </c>
      <c r="D75" s="2" t="s">
        <v>458</v>
      </c>
    </row>
    <row r="76">
      <c r="A76" s="2">
        <v>75.0</v>
      </c>
      <c r="B76" s="2">
        <v>516.0</v>
      </c>
      <c r="C76" s="6">
        <v>45528.0</v>
      </c>
      <c r="D76" s="2" t="s">
        <v>459</v>
      </c>
    </row>
    <row r="77">
      <c r="A77" s="2">
        <v>76.0</v>
      </c>
      <c r="B77" s="2">
        <v>703.0</v>
      </c>
      <c r="C77" s="6">
        <v>45608.0</v>
      </c>
      <c r="D77" s="2" t="s">
        <v>460</v>
      </c>
    </row>
    <row r="78">
      <c r="A78" s="2">
        <v>77.0</v>
      </c>
      <c r="B78" s="2">
        <v>30.0</v>
      </c>
      <c r="C78" s="6">
        <v>45341.0</v>
      </c>
      <c r="D78" s="2" t="s">
        <v>461</v>
      </c>
    </row>
    <row r="79">
      <c r="A79" s="2">
        <v>78.0</v>
      </c>
      <c r="B79" s="2">
        <v>269.0</v>
      </c>
      <c r="C79" s="6">
        <v>45550.0</v>
      </c>
      <c r="D79" s="2" t="s">
        <v>462</v>
      </c>
    </row>
    <row r="80">
      <c r="A80" s="2">
        <v>79.0</v>
      </c>
      <c r="B80" s="2">
        <v>479.0</v>
      </c>
      <c r="C80" s="6">
        <v>45466.0</v>
      </c>
      <c r="D80" s="2" t="s">
        <v>463</v>
      </c>
    </row>
    <row r="81">
      <c r="A81" s="2">
        <v>80.0</v>
      </c>
      <c r="B81" s="2">
        <v>814.0</v>
      </c>
      <c r="C81" s="6">
        <v>45350.0</v>
      </c>
      <c r="D81" s="2" t="s">
        <v>464</v>
      </c>
    </row>
    <row r="82">
      <c r="A82" s="2">
        <v>81.0</v>
      </c>
      <c r="B82" s="2">
        <v>639.0</v>
      </c>
      <c r="C82" s="6">
        <v>45654.0</v>
      </c>
      <c r="D82" s="2" t="s">
        <v>465</v>
      </c>
    </row>
    <row r="83">
      <c r="A83" s="2">
        <v>82.0</v>
      </c>
      <c r="B83" s="2">
        <v>999.0</v>
      </c>
      <c r="C83" s="6">
        <v>45569.0</v>
      </c>
      <c r="D83" s="2" t="s">
        <v>466</v>
      </c>
    </row>
    <row r="84">
      <c r="A84" s="2">
        <v>83.0</v>
      </c>
      <c r="B84" s="2">
        <v>264.0</v>
      </c>
      <c r="C84" s="6">
        <v>45352.0</v>
      </c>
      <c r="D84" s="2" t="s">
        <v>467</v>
      </c>
    </row>
    <row r="85">
      <c r="A85" s="2">
        <v>84.0</v>
      </c>
      <c r="B85" s="2">
        <v>770.0</v>
      </c>
      <c r="C85" s="6">
        <v>45670.0</v>
      </c>
      <c r="D85" s="2" t="s">
        <v>468</v>
      </c>
    </row>
    <row r="86">
      <c r="A86" s="2">
        <v>85.0</v>
      </c>
      <c r="B86" s="2">
        <v>586.0</v>
      </c>
      <c r="C86" s="6">
        <v>45523.0</v>
      </c>
      <c r="D86" s="2" t="s">
        <v>469</v>
      </c>
    </row>
    <row r="87">
      <c r="A87" s="2">
        <v>86.0</v>
      </c>
      <c r="B87" s="2">
        <v>327.0</v>
      </c>
      <c r="C87" s="6">
        <v>45412.0</v>
      </c>
      <c r="D87" s="2" t="s">
        <v>470</v>
      </c>
    </row>
    <row r="88">
      <c r="A88" s="2">
        <v>87.0</v>
      </c>
      <c r="B88" s="2">
        <v>335.0</v>
      </c>
      <c r="C88" s="6">
        <v>45358.0</v>
      </c>
      <c r="D88" s="2" t="s">
        <v>471</v>
      </c>
    </row>
    <row r="89">
      <c r="A89" s="2">
        <v>88.0</v>
      </c>
      <c r="B89" s="2">
        <v>669.0</v>
      </c>
      <c r="C89" s="6">
        <v>45331.0</v>
      </c>
      <c r="D89" s="2" t="s">
        <v>472</v>
      </c>
    </row>
    <row r="90">
      <c r="A90" s="2">
        <v>89.0</v>
      </c>
      <c r="B90" s="2">
        <v>273.0</v>
      </c>
      <c r="C90" s="6">
        <v>45568.0</v>
      </c>
      <c r="D90" s="2" t="s">
        <v>473</v>
      </c>
    </row>
    <row r="91">
      <c r="A91" s="2">
        <v>90.0</v>
      </c>
      <c r="B91" s="2">
        <v>68.0</v>
      </c>
      <c r="C91" s="6">
        <v>45458.0</v>
      </c>
      <c r="D91" s="2" t="s">
        <v>474</v>
      </c>
    </row>
    <row r="92">
      <c r="A92" s="2">
        <v>91.0</v>
      </c>
      <c r="B92" s="2">
        <v>357.0</v>
      </c>
      <c r="C92" s="6">
        <v>45334.0</v>
      </c>
      <c r="D92" s="2" t="s">
        <v>475</v>
      </c>
    </row>
    <row r="93">
      <c r="A93" s="2">
        <v>92.0</v>
      </c>
      <c r="B93" s="2">
        <v>484.0</v>
      </c>
      <c r="C93" s="6">
        <v>45671.0</v>
      </c>
      <c r="D93" s="2" t="s">
        <v>476</v>
      </c>
    </row>
    <row r="94">
      <c r="A94" s="2">
        <v>93.0</v>
      </c>
      <c r="B94" s="2">
        <v>162.0</v>
      </c>
      <c r="C94" s="6">
        <v>45376.0</v>
      </c>
      <c r="D94" s="2" t="s">
        <v>477</v>
      </c>
    </row>
    <row r="95">
      <c r="A95" s="2">
        <v>94.0</v>
      </c>
      <c r="B95" s="2">
        <v>340.0</v>
      </c>
      <c r="C95" s="6">
        <v>45351.0</v>
      </c>
      <c r="D95" s="2" t="s">
        <v>478</v>
      </c>
    </row>
    <row r="96">
      <c r="A96" s="2">
        <v>95.0</v>
      </c>
      <c r="B96" s="2">
        <v>392.0</v>
      </c>
      <c r="C96" s="6">
        <v>45395.0</v>
      </c>
      <c r="D96" s="2" t="s">
        <v>479</v>
      </c>
    </row>
    <row r="97">
      <c r="A97" s="2">
        <v>96.0</v>
      </c>
      <c r="B97" s="2">
        <v>685.0</v>
      </c>
      <c r="C97" s="6">
        <v>45394.0</v>
      </c>
      <c r="D97" s="2" t="s">
        <v>480</v>
      </c>
    </row>
    <row r="98">
      <c r="A98" s="2">
        <v>97.0</v>
      </c>
      <c r="B98" s="2">
        <v>203.0</v>
      </c>
      <c r="C98" s="6">
        <v>45360.0</v>
      </c>
      <c r="D98" s="2" t="s">
        <v>481</v>
      </c>
    </row>
    <row r="99">
      <c r="A99" s="2">
        <v>98.0</v>
      </c>
      <c r="B99" s="2">
        <v>791.0</v>
      </c>
      <c r="C99" s="6">
        <v>45359.0</v>
      </c>
      <c r="D99" s="2" t="s">
        <v>482</v>
      </c>
    </row>
    <row r="100">
      <c r="A100" s="2">
        <v>99.0</v>
      </c>
      <c r="B100" s="2">
        <v>681.0</v>
      </c>
      <c r="C100" s="6">
        <v>45458.0</v>
      </c>
      <c r="D100" s="2" t="s">
        <v>483</v>
      </c>
    </row>
    <row r="101">
      <c r="A101" s="2">
        <v>100.0</v>
      </c>
      <c r="B101" s="2">
        <v>418.0</v>
      </c>
      <c r="C101" s="6">
        <v>45366.0</v>
      </c>
      <c r="D101" s="2" t="s">
        <v>484</v>
      </c>
    </row>
    <row r="102">
      <c r="A102" s="2">
        <v>101.0</v>
      </c>
      <c r="B102" s="2">
        <v>42.0</v>
      </c>
      <c r="C102" s="6">
        <v>45341.0</v>
      </c>
      <c r="D102" s="2" t="s">
        <v>485</v>
      </c>
    </row>
    <row r="103">
      <c r="A103" s="2">
        <v>102.0</v>
      </c>
      <c r="B103" s="2">
        <v>678.0</v>
      </c>
      <c r="C103" s="6">
        <v>45336.0</v>
      </c>
      <c r="D103" s="2" t="s">
        <v>486</v>
      </c>
    </row>
    <row r="104">
      <c r="A104" s="2">
        <v>103.0</v>
      </c>
      <c r="B104" s="2">
        <v>605.0</v>
      </c>
      <c r="C104" s="6">
        <v>45440.0</v>
      </c>
      <c r="D104" s="2" t="s">
        <v>487</v>
      </c>
    </row>
    <row r="105">
      <c r="A105" s="2">
        <v>104.0</v>
      </c>
      <c r="B105" s="2">
        <v>889.0</v>
      </c>
      <c r="C105" s="6">
        <v>45631.0</v>
      </c>
      <c r="D105" s="2" t="s">
        <v>488</v>
      </c>
    </row>
    <row r="106">
      <c r="A106" s="2">
        <v>105.0</v>
      </c>
      <c r="B106" s="2">
        <v>527.0</v>
      </c>
      <c r="C106" s="6">
        <v>45450.0</v>
      </c>
      <c r="D106" s="2" t="s">
        <v>489</v>
      </c>
    </row>
    <row r="107">
      <c r="A107" s="2">
        <v>106.0</v>
      </c>
      <c r="B107" s="2">
        <v>313.0</v>
      </c>
      <c r="C107" s="6">
        <v>45584.0</v>
      </c>
      <c r="D107" s="2" t="s">
        <v>490</v>
      </c>
    </row>
    <row r="108">
      <c r="A108" s="2">
        <v>107.0</v>
      </c>
      <c r="B108" s="2">
        <v>70.0</v>
      </c>
      <c r="C108" s="6">
        <v>45676.0</v>
      </c>
      <c r="D108" s="2" t="s">
        <v>491</v>
      </c>
    </row>
    <row r="109">
      <c r="A109" s="2">
        <v>108.0</v>
      </c>
      <c r="B109" s="2">
        <v>622.0</v>
      </c>
      <c r="C109" s="6">
        <v>45658.0</v>
      </c>
      <c r="D109" s="2" t="s">
        <v>492</v>
      </c>
    </row>
    <row r="110">
      <c r="A110" s="2">
        <v>109.0</v>
      </c>
      <c r="B110" s="2">
        <v>921.0</v>
      </c>
      <c r="C110" s="6">
        <v>45495.0</v>
      </c>
      <c r="D110" s="2" t="s">
        <v>493</v>
      </c>
    </row>
    <row r="111">
      <c r="A111" s="2">
        <v>110.0</v>
      </c>
      <c r="B111" s="2">
        <v>978.0</v>
      </c>
      <c r="C111" s="6">
        <v>45355.0</v>
      </c>
      <c r="D111" s="2" t="s">
        <v>494</v>
      </c>
    </row>
    <row r="112">
      <c r="A112" s="2">
        <v>111.0</v>
      </c>
      <c r="B112" s="2">
        <v>497.0</v>
      </c>
      <c r="C112" s="6">
        <v>45618.0</v>
      </c>
      <c r="D112" s="2" t="s">
        <v>495</v>
      </c>
    </row>
    <row r="113">
      <c r="A113" s="2">
        <v>112.0</v>
      </c>
      <c r="B113" s="2">
        <v>456.0</v>
      </c>
      <c r="C113" s="6">
        <v>45583.0</v>
      </c>
      <c r="D113" s="2" t="s">
        <v>496</v>
      </c>
    </row>
    <row r="114">
      <c r="A114" s="2">
        <v>113.0</v>
      </c>
      <c r="B114" s="2">
        <v>564.0</v>
      </c>
      <c r="C114" s="6">
        <v>45501.0</v>
      </c>
      <c r="D114" s="2" t="s">
        <v>497</v>
      </c>
    </row>
    <row r="115">
      <c r="A115" s="2">
        <v>114.0</v>
      </c>
      <c r="B115" s="2">
        <v>945.0</v>
      </c>
      <c r="C115" s="6">
        <v>45414.0</v>
      </c>
      <c r="D115" s="2" t="s">
        <v>498</v>
      </c>
    </row>
    <row r="116">
      <c r="A116" s="2">
        <v>115.0</v>
      </c>
      <c r="B116" s="2">
        <v>211.0</v>
      </c>
      <c r="C116" s="6">
        <v>45625.0</v>
      </c>
      <c r="D116" s="2" t="s">
        <v>499</v>
      </c>
    </row>
    <row r="117">
      <c r="A117" s="2">
        <v>116.0</v>
      </c>
      <c r="B117" s="2">
        <v>133.0</v>
      </c>
      <c r="C117" s="6">
        <v>45592.0</v>
      </c>
      <c r="D117" s="2" t="s">
        <v>500</v>
      </c>
    </row>
    <row r="118">
      <c r="A118" s="2">
        <v>117.0</v>
      </c>
      <c r="B118" s="2">
        <v>199.0</v>
      </c>
      <c r="C118" s="6">
        <v>45645.0</v>
      </c>
      <c r="D118" s="2" t="s">
        <v>501</v>
      </c>
    </row>
    <row r="119">
      <c r="A119" s="2">
        <v>118.0</v>
      </c>
      <c r="B119" s="2">
        <v>798.0</v>
      </c>
      <c r="C119" s="6">
        <v>45659.0</v>
      </c>
      <c r="D119" s="2" t="s">
        <v>502</v>
      </c>
    </row>
    <row r="120">
      <c r="A120" s="2">
        <v>119.0</v>
      </c>
      <c r="B120" s="2">
        <v>300.0</v>
      </c>
      <c r="C120" s="6">
        <v>45462.0</v>
      </c>
      <c r="D120" s="2" t="s">
        <v>503</v>
      </c>
    </row>
    <row r="121">
      <c r="A121" s="2">
        <v>120.0</v>
      </c>
      <c r="B121" s="2">
        <v>658.0</v>
      </c>
      <c r="C121" s="6">
        <v>45643.0</v>
      </c>
      <c r="D121" s="2" t="s">
        <v>504</v>
      </c>
    </row>
    <row r="122">
      <c r="A122" s="2">
        <v>121.0</v>
      </c>
      <c r="B122" s="2">
        <v>340.0</v>
      </c>
      <c r="C122" s="6">
        <v>45401.0</v>
      </c>
      <c r="D122" s="2" t="s">
        <v>505</v>
      </c>
    </row>
    <row r="123">
      <c r="A123" s="2">
        <v>122.0</v>
      </c>
      <c r="B123" s="2">
        <v>815.0</v>
      </c>
      <c r="C123" s="6">
        <v>45632.0</v>
      </c>
      <c r="D123" s="2" t="s">
        <v>506</v>
      </c>
    </row>
    <row r="124">
      <c r="A124" s="2">
        <v>123.0</v>
      </c>
      <c r="B124" s="2">
        <v>267.0</v>
      </c>
      <c r="C124" s="6">
        <v>45647.0</v>
      </c>
      <c r="D124" s="2" t="s">
        <v>507</v>
      </c>
    </row>
    <row r="125">
      <c r="A125" s="2">
        <v>124.0</v>
      </c>
      <c r="B125" s="2">
        <v>558.0</v>
      </c>
      <c r="C125" s="6">
        <v>45327.0</v>
      </c>
      <c r="D125" s="2" t="s">
        <v>508</v>
      </c>
    </row>
    <row r="126">
      <c r="A126" s="2">
        <v>125.0</v>
      </c>
      <c r="B126" s="2">
        <v>712.0</v>
      </c>
      <c r="C126" s="6">
        <v>45607.0</v>
      </c>
      <c r="D126" s="2" t="s">
        <v>509</v>
      </c>
    </row>
    <row r="127">
      <c r="A127" s="2">
        <v>126.0</v>
      </c>
      <c r="B127" s="2">
        <v>551.0</v>
      </c>
      <c r="C127" s="6">
        <v>45542.0</v>
      </c>
      <c r="D127" s="2" t="s">
        <v>510</v>
      </c>
    </row>
    <row r="128">
      <c r="A128" s="2">
        <v>127.0</v>
      </c>
      <c r="B128" s="2">
        <v>953.0</v>
      </c>
      <c r="C128" s="6">
        <v>45358.0</v>
      </c>
      <c r="D128" s="2" t="s">
        <v>511</v>
      </c>
    </row>
    <row r="129">
      <c r="A129" s="2">
        <v>128.0</v>
      </c>
      <c r="B129" s="2">
        <v>683.0</v>
      </c>
      <c r="C129" s="6">
        <v>45601.0</v>
      </c>
      <c r="D129" s="2" t="s">
        <v>512</v>
      </c>
    </row>
    <row r="130">
      <c r="A130" s="2">
        <v>129.0</v>
      </c>
      <c r="B130" s="2">
        <v>867.0</v>
      </c>
      <c r="C130" s="6">
        <v>45625.0</v>
      </c>
      <c r="D130" s="2" t="s">
        <v>513</v>
      </c>
    </row>
    <row r="131">
      <c r="A131" s="2">
        <v>130.0</v>
      </c>
      <c r="B131" s="2">
        <v>455.0</v>
      </c>
      <c r="C131" s="6">
        <v>45479.0</v>
      </c>
      <c r="D131" s="2" t="s">
        <v>514</v>
      </c>
    </row>
    <row r="132">
      <c r="A132" s="2">
        <v>131.0</v>
      </c>
      <c r="B132" s="2">
        <v>217.0</v>
      </c>
      <c r="C132" s="6">
        <v>45614.0</v>
      </c>
      <c r="D132" s="2" t="s">
        <v>515</v>
      </c>
    </row>
    <row r="133">
      <c r="A133" s="2">
        <v>132.0</v>
      </c>
      <c r="B133" s="2">
        <v>788.0</v>
      </c>
      <c r="C133" s="6">
        <v>45458.0</v>
      </c>
      <c r="D133" s="2" t="s">
        <v>516</v>
      </c>
    </row>
    <row r="134">
      <c r="A134" s="2">
        <v>133.0</v>
      </c>
      <c r="B134" s="2">
        <v>552.0</v>
      </c>
      <c r="C134" s="6">
        <v>45672.0</v>
      </c>
      <c r="D134" s="2" t="s">
        <v>517</v>
      </c>
    </row>
    <row r="135">
      <c r="A135" s="2">
        <v>134.0</v>
      </c>
      <c r="B135" s="2">
        <v>615.0</v>
      </c>
      <c r="C135" s="6">
        <v>45424.0</v>
      </c>
      <c r="D135" s="2" t="s">
        <v>518</v>
      </c>
    </row>
    <row r="136">
      <c r="A136" s="2">
        <v>135.0</v>
      </c>
      <c r="B136" s="2">
        <v>518.0</v>
      </c>
      <c r="C136" s="6">
        <v>45666.0</v>
      </c>
      <c r="D136" s="2" t="s">
        <v>519</v>
      </c>
    </row>
    <row r="137">
      <c r="A137" s="2">
        <v>136.0</v>
      </c>
      <c r="B137" s="2">
        <v>918.0</v>
      </c>
      <c r="C137" s="6">
        <v>45546.0</v>
      </c>
      <c r="D137" s="2" t="s">
        <v>520</v>
      </c>
    </row>
    <row r="138">
      <c r="A138" s="2">
        <v>137.0</v>
      </c>
      <c r="B138" s="2">
        <v>509.0</v>
      </c>
      <c r="C138" s="6">
        <v>45683.0</v>
      </c>
      <c r="D138" s="2" t="s">
        <v>521</v>
      </c>
    </row>
    <row r="139">
      <c r="A139" s="2">
        <v>138.0</v>
      </c>
      <c r="B139" s="2">
        <v>32.0</v>
      </c>
      <c r="C139" s="6">
        <v>45496.0</v>
      </c>
      <c r="D139" s="2" t="s">
        <v>522</v>
      </c>
    </row>
    <row r="140">
      <c r="A140" s="2">
        <v>139.0</v>
      </c>
      <c r="B140" s="2">
        <v>788.0</v>
      </c>
      <c r="C140" s="6">
        <v>45359.0</v>
      </c>
      <c r="D140" s="2" t="s">
        <v>523</v>
      </c>
    </row>
    <row r="141">
      <c r="A141" s="2">
        <v>140.0</v>
      </c>
      <c r="B141" s="2">
        <v>145.0</v>
      </c>
      <c r="C141" s="6">
        <v>45637.0</v>
      </c>
      <c r="D141" s="2" t="s">
        <v>524</v>
      </c>
    </row>
    <row r="142">
      <c r="A142" s="2">
        <v>141.0</v>
      </c>
      <c r="B142" s="2">
        <v>127.0</v>
      </c>
      <c r="C142" s="6">
        <v>45674.0</v>
      </c>
      <c r="D142" s="2" t="s">
        <v>525</v>
      </c>
    </row>
    <row r="143">
      <c r="A143" s="2">
        <v>142.0</v>
      </c>
      <c r="B143" s="2">
        <v>555.0</v>
      </c>
      <c r="C143" s="6">
        <v>45526.0</v>
      </c>
      <c r="D143" s="2" t="s">
        <v>526</v>
      </c>
    </row>
    <row r="144">
      <c r="A144" s="2">
        <v>143.0</v>
      </c>
      <c r="B144" s="2">
        <v>146.0</v>
      </c>
      <c r="C144" s="6">
        <v>45467.0</v>
      </c>
      <c r="D144" s="2" t="s">
        <v>527</v>
      </c>
    </row>
    <row r="145">
      <c r="A145" s="2">
        <v>144.0</v>
      </c>
      <c r="B145" s="2">
        <v>119.0</v>
      </c>
      <c r="C145" s="6">
        <v>45608.0</v>
      </c>
      <c r="D145" s="2" t="s">
        <v>528</v>
      </c>
    </row>
    <row r="146">
      <c r="A146" s="2">
        <v>145.0</v>
      </c>
      <c r="B146" s="2">
        <v>730.0</v>
      </c>
      <c r="C146" s="6">
        <v>45604.0</v>
      </c>
      <c r="D146" s="2" t="s">
        <v>529</v>
      </c>
    </row>
    <row r="147">
      <c r="A147" s="2">
        <v>146.0</v>
      </c>
      <c r="B147" s="2">
        <v>340.0</v>
      </c>
      <c r="C147" s="6">
        <v>45515.0</v>
      </c>
      <c r="D147" s="2" t="s">
        <v>530</v>
      </c>
    </row>
    <row r="148">
      <c r="A148" s="2">
        <v>147.0</v>
      </c>
      <c r="B148" s="2">
        <v>493.0</v>
      </c>
      <c r="C148" s="6">
        <v>45390.0</v>
      </c>
      <c r="D148" s="2" t="s">
        <v>531</v>
      </c>
    </row>
    <row r="149">
      <c r="A149" s="2">
        <v>148.0</v>
      </c>
      <c r="B149" s="2">
        <v>4.0</v>
      </c>
      <c r="C149" s="6">
        <v>45380.0</v>
      </c>
      <c r="D149" s="2" t="s">
        <v>532</v>
      </c>
    </row>
    <row r="150">
      <c r="A150" s="2">
        <v>149.0</v>
      </c>
      <c r="B150" s="2">
        <v>755.0</v>
      </c>
      <c r="C150" s="6">
        <v>45473.0</v>
      </c>
      <c r="D150" s="2" t="s">
        <v>533</v>
      </c>
    </row>
    <row r="151">
      <c r="A151" s="2">
        <v>150.0</v>
      </c>
      <c r="B151" s="2">
        <v>643.0</v>
      </c>
      <c r="C151" s="6">
        <v>45387.0</v>
      </c>
      <c r="D151" s="2" t="s">
        <v>534</v>
      </c>
    </row>
    <row r="152">
      <c r="A152" s="2">
        <v>151.0</v>
      </c>
      <c r="B152" s="2">
        <v>950.0</v>
      </c>
      <c r="C152" s="6">
        <v>45378.0</v>
      </c>
      <c r="D152" s="2" t="s">
        <v>535</v>
      </c>
    </row>
    <row r="153">
      <c r="A153" s="2">
        <v>152.0</v>
      </c>
      <c r="B153" s="2">
        <v>614.0</v>
      </c>
      <c r="C153" s="6">
        <v>45489.0</v>
      </c>
      <c r="D153" s="2" t="s">
        <v>536</v>
      </c>
    </row>
    <row r="154">
      <c r="A154" s="2">
        <v>153.0</v>
      </c>
      <c r="B154" s="2">
        <v>253.0</v>
      </c>
      <c r="C154" s="6">
        <v>45579.0</v>
      </c>
      <c r="D154" s="2" t="s">
        <v>537</v>
      </c>
    </row>
    <row r="155">
      <c r="A155" s="2">
        <v>154.0</v>
      </c>
      <c r="B155" s="2">
        <v>410.0</v>
      </c>
      <c r="C155" s="6">
        <v>45609.0</v>
      </c>
      <c r="D155" s="2" t="s">
        <v>538</v>
      </c>
    </row>
    <row r="156">
      <c r="A156" s="2">
        <v>155.0</v>
      </c>
      <c r="B156" s="2">
        <v>39.0</v>
      </c>
      <c r="C156" s="6">
        <v>45681.0</v>
      </c>
      <c r="D156" s="2" t="s">
        <v>539</v>
      </c>
    </row>
    <row r="157">
      <c r="A157" s="2">
        <v>156.0</v>
      </c>
      <c r="B157" s="2">
        <v>477.0</v>
      </c>
      <c r="C157" s="6">
        <v>45591.0</v>
      </c>
      <c r="D157" s="2" t="s">
        <v>540</v>
      </c>
    </row>
    <row r="158">
      <c r="A158" s="2">
        <v>157.0</v>
      </c>
      <c r="B158" s="2">
        <v>881.0</v>
      </c>
      <c r="C158" s="6">
        <v>45373.0</v>
      </c>
      <c r="D158" s="2" t="s">
        <v>541</v>
      </c>
    </row>
    <row r="159">
      <c r="A159" s="2">
        <v>158.0</v>
      </c>
      <c r="B159" s="2">
        <v>196.0</v>
      </c>
      <c r="C159" s="6">
        <v>45594.0</v>
      </c>
      <c r="D159" s="2" t="s">
        <v>542</v>
      </c>
    </row>
    <row r="160">
      <c r="A160" s="2">
        <v>159.0</v>
      </c>
      <c r="B160" s="2">
        <v>429.0</v>
      </c>
      <c r="C160" s="6">
        <v>45416.0</v>
      </c>
      <c r="D160" s="2" t="s">
        <v>543</v>
      </c>
    </row>
    <row r="161">
      <c r="A161" s="2">
        <v>160.0</v>
      </c>
      <c r="B161" s="2">
        <v>338.0</v>
      </c>
      <c r="C161" s="6">
        <v>45615.0</v>
      </c>
      <c r="D161" s="2" t="s">
        <v>544</v>
      </c>
    </row>
    <row r="162">
      <c r="A162" s="2">
        <v>161.0</v>
      </c>
      <c r="B162" s="2">
        <v>206.0</v>
      </c>
      <c r="C162" s="6">
        <v>45502.0</v>
      </c>
      <c r="D162" s="2" t="s">
        <v>545</v>
      </c>
    </row>
    <row r="163">
      <c r="A163" s="2">
        <v>162.0</v>
      </c>
      <c r="B163" s="2">
        <v>583.0</v>
      </c>
      <c r="C163" s="6">
        <v>45639.0</v>
      </c>
      <c r="D163" s="2" t="s">
        <v>546</v>
      </c>
    </row>
    <row r="164">
      <c r="A164" s="2">
        <v>163.0</v>
      </c>
      <c r="B164" s="2">
        <v>668.0</v>
      </c>
      <c r="C164" s="6">
        <v>45477.0</v>
      </c>
      <c r="D164" s="2" t="s">
        <v>547</v>
      </c>
    </row>
    <row r="165">
      <c r="A165" s="2">
        <v>164.0</v>
      </c>
      <c r="B165" s="2">
        <v>604.0</v>
      </c>
      <c r="C165" s="6">
        <v>45376.0</v>
      </c>
      <c r="D165" s="2" t="s">
        <v>548</v>
      </c>
    </row>
    <row r="166">
      <c r="A166" s="2">
        <v>165.0</v>
      </c>
      <c r="B166" s="2">
        <v>530.0</v>
      </c>
      <c r="C166" s="6">
        <v>45470.0</v>
      </c>
      <c r="D166" s="2" t="s">
        <v>549</v>
      </c>
    </row>
    <row r="167">
      <c r="A167" s="2">
        <v>166.0</v>
      </c>
      <c r="B167" s="2">
        <v>366.0</v>
      </c>
      <c r="C167" s="6">
        <v>45476.0</v>
      </c>
      <c r="D167" s="2" t="s">
        <v>550</v>
      </c>
    </row>
    <row r="168">
      <c r="A168" s="2">
        <v>167.0</v>
      </c>
      <c r="B168" s="2">
        <v>510.0</v>
      </c>
      <c r="C168" s="6">
        <v>45340.0</v>
      </c>
      <c r="D168" s="2" t="s">
        <v>551</v>
      </c>
    </row>
    <row r="169">
      <c r="A169" s="2">
        <v>168.0</v>
      </c>
      <c r="B169" s="2">
        <v>206.0</v>
      </c>
      <c r="C169" s="6">
        <v>45354.0</v>
      </c>
      <c r="D169" s="2" t="s">
        <v>552</v>
      </c>
    </row>
    <row r="170">
      <c r="A170" s="2">
        <v>169.0</v>
      </c>
      <c r="B170" s="2">
        <v>565.0</v>
      </c>
      <c r="C170" s="6">
        <v>45332.0</v>
      </c>
      <c r="D170" s="2" t="s">
        <v>553</v>
      </c>
    </row>
    <row r="171">
      <c r="A171" s="2">
        <v>170.0</v>
      </c>
      <c r="B171" s="2">
        <v>777.0</v>
      </c>
      <c r="C171" s="6">
        <v>45330.0</v>
      </c>
      <c r="D171" s="2" t="s">
        <v>554</v>
      </c>
    </row>
    <row r="172">
      <c r="A172" s="2">
        <v>171.0</v>
      </c>
      <c r="B172" s="2">
        <v>500.0</v>
      </c>
      <c r="C172" s="6">
        <v>45442.0</v>
      </c>
      <c r="D172" s="2" t="s">
        <v>555</v>
      </c>
    </row>
    <row r="173">
      <c r="A173" s="2">
        <v>172.0</v>
      </c>
      <c r="B173" s="2">
        <v>656.0</v>
      </c>
      <c r="C173" s="6">
        <v>45479.0</v>
      </c>
      <c r="D173" s="2" t="s">
        <v>556</v>
      </c>
    </row>
    <row r="174">
      <c r="A174" s="2">
        <v>173.0</v>
      </c>
      <c r="B174" s="2">
        <v>728.0</v>
      </c>
      <c r="C174" s="6">
        <v>45328.0</v>
      </c>
      <c r="D174" s="2" t="s">
        <v>557</v>
      </c>
    </row>
    <row r="175">
      <c r="A175" s="2">
        <v>174.0</v>
      </c>
      <c r="B175" s="2">
        <v>920.0</v>
      </c>
      <c r="C175" s="6">
        <v>45524.0</v>
      </c>
      <c r="D175" s="2" t="s">
        <v>558</v>
      </c>
    </row>
    <row r="176">
      <c r="A176" s="2">
        <v>175.0</v>
      </c>
      <c r="B176" s="2">
        <v>391.0</v>
      </c>
      <c r="C176" s="6">
        <v>45659.0</v>
      </c>
      <c r="D176" s="2" t="s">
        <v>559</v>
      </c>
    </row>
    <row r="177">
      <c r="A177" s="2">
        <v>176.0</v>
      </c>
      <c r="B177" s="2">
        <v>136.0</v>
      </c>
      <c r="C177" s="6">
        <v>45534.0</v>
      </c>
      <c r="D177" s="2" t="s">
        <v>560</v>
      </c>
    </row>
    <row r="178">
      <c r="A178" s="2">
        <v>177.0</v>
      </c>
      <c r="B178" s="2">
        <v>454.0</v>
      </c>
      <c r="C178" s="6">
        <v>45496.0</v>
      </c>
      <c r="D178" s="2" t="s">
        <v>561</v>
      </c>
    </row>
    <row r="179">
      <c r="A179" s="2">
        <v>178.0</v>
      </c>
      <c r="B179" s="2">
        <v>262.0</v>
      </c>
      <c r="C179" s="6">
        <v>45415.0</v>
      </c>
      <c r="D179" s="2" t="s">
        <v>562</v>
      </c>
    </row>
    <row r="180">
      <c r="A180" s="2">
        <v>179.0</v>
      </c>
      <c r="B180" s="2">
        <v>207.0</v>
      </c>
      <c r="C180" s="6">
        <v>45406.0</v>
      </c>
      <c r="D180" s="2" t="s">
        <v>563</v>
      </c>
    </row>
    <row r="181">
      <c r="A181" s="2">
        <v>180.0</v>
      </c>
      <c r="B181" s="2">
        <v>113.0</v>
      </c>
      <c r="C181" s="6">
        <v>45510.0</v>
      </c>
      <c r="D181" s="2" t="s">
        <v>564</v>
      </c>
    </row>
    <row r="182">
      <c r="A182" s="2">
        <v>181.0</v>
      </c>
      <c r="B182" s="2">
        <v>782.0</v>
      </c>
      <c r="C182" s="6">
        <v>45556.0</v>
      </c>
      <c r="D182" s="2" t="s">
        <v>565</v>
      </c>
    </row>
    <row r="183">
      <c r="A183" s="2">
        <v>182.0</v>
      </c>
      <c r="B183" s="2">
        <v>411.0</v>
      </c>
      <c r="C183" s="6">
        <v>45487.0</v>
      </c>
      <c r="D183" s="2" t="s">
        <v>566</v>
      </c>
    </row>
    <row r="184">
      <c r="A184" s="2">
        <v>183.0</v>
      </c>
      <c r="B184" s="2">
        <v>6.0</v>
      </c>
      <c r="C184" s="6">
        <v>45661.0</v>
      </c>
      <c r="D184" s="2" t="s">
        <v>567</v>
      </c>
    </row>
    <row r="185">
      <c r="A185" s="2">
        <v>184.0</v>
      </c>
      <c r="B185" s="2">
        <v>644.0</v>
      </c>
      <c r="C185" s="6">
        <v>45450.0</v>
      </c>
      <c r="D185" s="2" t="s">
        <v>568</v>
      </c>
    </row>
    <row r="186">
      <c r="A186" s="2">
        <v>185.0</v>
      </c>
      <c r="B186" s="2">
        <v>515.0</v>
      </c>
      <c r="C186" s="6">
        <v>45684.0</v>
      </c>
      <c r="D186" s="2" t="s">
        <v>569</v>
      </c>
    </row>
    <row r="187">
      <c r="A187" s="2">
        <v>186.0</v>
      </c>
      <c r="B187" s="2">
        <v>517.0</v>
      </c>
      <c r="C187" s="6">
        <v>45368.0</v>
      </c>
      <c r="D187" s="2" t="s">
        <v>570</v>
      </c>
    </row>
    <row r="188">
      <c r="A188" s="2">
        <v>187.0</v>
      </c>
      <c r="B188" s="2">
        <v>892.0</v>
      </c>
      <c r="C188" s="6">
        <v>45434.0</v>
      </c>
      <c r="D188" s="2" t="s">
        <v>571</v>
      </c>
    </row>
    <row r="189">
      <c r="A189" s="2">
        <v>188.0</v>
      </c>
      <c r="B189" s="2">
        <v>331.0</v>
      </c>
      <c r="C189" s="6">
        <v>45672.0</v>
      </c>
      <c r="D189" s="2" t="s">
        <v>572</v>
      </c>
    </row>
    <row r="190">
      <c r="A190" s="2">
        <v>189.0</v>
      </c>
      <c r="B190" s="2">
        <v>156.0</v>
      </c>
      <c r="C190" s="6">
        <v>45613.0</v>
      </c>
      <c r="D190" s="2" t="s">
        <v>573</v>
      </c>
    </row>
    <row r="191">
      <c r="A191" s="2">
        <v>190.0</v>
      </c>
      <c r="B191" s="2">
        <v>791.0</v>
      </c>
      <c r="C191" s="6">
        <v>45461.0</v>
      </c>
      <c r="D191" s="2" t="s">
        <v>574</v>
      </c>
    </row>
    <row r="192">
      <c r="A192" s="2">
        <v>191.0</v>
      </c>
      <c r="B192" s="2">
        <v>866.0</v>
      </c>
      <c r="C192" s="6">
        <v>45548.0</v>
      </c>
      <c r="D192" s="2" t="s">
        <v>575</v>
      </c>
    </row>
    <row r="193">
      <c r="A193" s="2">
        <v>192.0</v>
      </c>
      <c r="B193" s="2">
        <v>962.0</v>
      </c>
      <c r="C193" s="6">
        <v>45585.0</v>
      </c>
      <c r="D193" s="2" t="s">
        <v>576</v>
      </c>
    </row>
    <row r="194">
      <c r="A194" s="2">
        <v>193.0</v>
      </c>
      <c r="B194" s="2">
        <v>544.0</v>
      </c>
      <c r="C194" s="6">
        <v>45366.0</v>
      </c>
      <c r="D194" s="2" t="s">
        <v>577</v>
      </c>
    </row>
    <row r="195">
      <c r="A195" s="2">
        <v>194.0</v>
      </c>
      <c r="B195" s="2">
        <v>205.0</v>
      </c>
      <c r="C195" s="6">
        <v>45599.0</v>
      </c>
      <c r="D195" s="2" t="s">
        <v>578</v>
      </c>
    </row>
    <row r="196">
      <c r="A196" s="2">
        <v>195.0</v>
      </c>
      <c r="B196" s="2">
        <v>177.0</v>
      </c>
      <c r="C196" s="6">
        <v>45528.0</v>
      </c>
      <c r="D196" s="2" t="s">
        <v>579</v>
      </c>
    </row>
    <row r="197">
      <c r="A197" s="2">
        <v>196.0</v>
      </c>
      <c r="B197" s="2">
        <v>496.0</v>
      </c>
      <c r="C197" s="6">
        <v>45486.0</v>
      </c>
      <c r="D197" s="2" t="s">
        <v>580</v>
      </c>
    </row>
    <row r="198">
      <c r="A198" s="2">
        <v>197.0</v>
      </c>
      <c r="B198" s="2">
        <v>183.0</v>
      </c>
      <c r="C198" s="6">
        <v>45391.0</v>
      </c>
      <c r="D198" s="2" t="s">
        <v>581</v>
      </c>
    </row>
    <row r="199">
      <c r="A199" s="2">
        <v>198.0</v>
      </c>
      <c r="B199" s="2">
        <v>370.0</v>
      </c>
      <c r="C199" s="6">
        <v>45363.0</v>
      </c>
      <c r="D199" s="2" t="s">
        <v>582</v>
      </c>
    </row>
    <row r="200">
      <c r="A200" s="2">
        <v>199.0</v>
      </c>
      <c r="B200" s="2">
        <v>645.0</v>
      </c>
      <c r="C200" s="6">
        <v>45344.0</v>
      </c>
      <c r="D200" s="2" t="s">
        <v>583</v>
      </c>
    </row>
    <row r="201">
      <c r="A201" s="2">
        <v>200.0</v>
      </c>
      <c r="B201" s="2">
        <v>137.0</v>
      </c>
      <c r="C201" s="6">
        <v>45555.0</v>
      </c>
      <c r="D201" s="2" t="s">
        <v>584</v>
      </c>
    </row>
    <row r="202">
      <c r="A202" s="2">
        <v>201.0</v>
      </c>
      <c r="B202" s="2">
        <v>106.0</v>
      </c>
      <c r="C202" s="6">
        <v>45575.0</v>
      </c>
      <c r="D202" s="2" t="s">
        <v>585</v>
      </c>
    </row>
    <row r="203">
      <c r="A203" s="2">
        <v>202.0</v>
      </c>
      <c r="B203" s="2">
        <v>952.0</v>
      </c>
      <c r="C203" s="6">
        <v>45630.0</v>
      </c>
      <c r="D203" s="2" t="s">
        <v>586</v>
      </c>
    </row>
    <row r="204">
      <c r="A204" s="2">
        <v>203.0</v>
      </c>
      <c r="B204" s="2">
        <v>680.0</v>
      </c>
      <c r="C204" s="6">
        <v>45487.0</v>
      </c>
      <c r="D204" s="2" t="s">
        <v>587</v>
      </c>
    </row>
    <row r="205">
      <c r="A205" s="2">
        <v>204.0</v>
      </c>
      <c r="B205" s="2">
        <v>727.0</v>
      </c>
      <c r="C205" s="6">
        <v>45372.0</v>
      </c>
      <c r="D205" s="2" t="s">
        <v>588</v>
      </c>
    </row>
    <row r="206">
      <c r="A206" s="2">
        <v>205.0</v>
      </c>
      <c r="B206" s="2">
        <v>731.0</v>
      </c>
      <c r="C206" s="6">
        <v>45336.0</v>
      </c>
      <c r="D206" s="2" t="s">
        <v>589</v>
      </c>
    </row>
    <row r="207">
      <c r="A207" s="2">
        <v>206.0</v>
      </c>
      <c r="B207" s="2">
        <v>126.0</v>
      </c>
      <c r="C207" s="6">
        <v>45457.0</v>
      </c>
      <c r="D207" s="2" t="s">
        <v>590</v>
      </c>
    </row>
    <row r="208">
      <c r="A208" s="2">
        <v>207.0</v>
      </c>
      <c r="B208" s="2">
        <v>249.0</v>
      </c>
      <c r="C208" s="6">
        <v>45406.0</v>
      </c>
      <c r="D208" s="2" t="s">
        <v>591</v>
      </c>
    </row>
    <row r="209">
      <c r="A209" s="2">
        <v>208.0</v>
      </c>
      <c r="B209" s="2">
        <v>401.0</v>
      </c>
      <c r="C209" s="6">
        <v>45437.0</v>
      </c>
      <c r="D209" s="2" t="s">
        <v>592</v>
      </c>
    </row>
    <row r="210">
      <c r="A210" s="2">
        <v>209.0</v>
      </c>
      <c r="B210" s="2">
        <v>596.0</v>
      </c>
      <c r="C210" s="6">
        <v>45392.0</v>
      </c>
      <c r="D210" s="2" t="s">
        <v>593</v>
      </c>
    </row>
    <row r="211">
      <c r="A211" s="2">
        <v>210.0</v>
      </c>
      <c r="B211" s="2">
        <v>688.0</v>
      </c>
      <c r="C211" s="6">
        <v>45412.0</v>
      </c>
      <c r="D211" s="2" t="s">
        <v>594</v>
      </c>
    </row>
    <row r="212">
      <c r="A212" s="2">
        <v>211.0</v>
      </c>
      <c r="B212" s="2">
        <v>15.0</v>
      </c>
      <c r="C212" s="6">
        <v>45413.0</v>
      </c>
      <c r="D212" s="2" t="s">
        <v>595</v>
      </c>
    </row>
    <row r="213">
      <c r="A213" s="2">
        <v>212.0</v>
      </c>
      <c r="B213" s="2">
        <v>281.0</v>
      </c>
      <c r="C213" s="6">
        <v>45579.0</v>
      </c>
      <c r="D213" s="2" t="s">
        <v>596</v>
      </c>
    </row>
    <row r="214">
      <c r="A214" s="2">
        <v>213.0</v>
      </c>
      <c r="B214" s="2">
        <v>55.0</v>
      </c>
      <c r="C214" s="6">
        <v>45680.0</v>
      </c>
      <c r="D214" s="2" t="s">
        <v>597</v>
      </c>
    </row>
    <row r="215">
      <c r="A215" s="2">
        <v>214.0</v>
      </c>
      <c r="B215" s="2">
        <v>256.0</v>
      </c>
      <c r="C215" s="6">
        <v>45660.0</v>
      </c>
      <c r="D215" s="2" t="s">
        <v>598</v>
      </c>
    </row>
    <row r="216">
      <c r="A216" s="2">
        <v>215.0</v>
      </c>
      <c r="B216" s="2">
        <v>251.0</v>
      </c>
      <c r="C216" s="6">
        <v>45658.0</v>
      </c>
      <c r="D216" s="2" t="s">
        <v>599</v>
      </c>
    </row>
    <row r="217">
      <c r="A217" s="2">
        <v>216.0</v>
      </c>
      <c r="B217" s="2">
        <v>865.0</v>
      </c>
      <c r="C217" s="6">
        <v>45416.0</v>
      </c>
      <c r="D217" s="2" t="s">
        <v>600</v>
      </c>
    </row>
    <row r="218">
      <c r="A218" s="2">
        <v>217.0</v>
      </c>
      <c r="B218" s="2">
        <v>683.0</v>
      </c>
      <c r="C218" s="6">
        <v>45475.0</v>
      </c>
      <c r="D218" s="2" t="s">
        <v>601</v>
      </c>
    </row>
    <row r="219">
      <c r="A219" s="2">
        <v>218.0</v>
      </c>
      <c r="B219" s="2">
        <v>204.0</v>
      </c>
      <c r="C219" s="6">
        <v>45543.0</v>
      </c>
      <c r="D219" s="2" t="s">
        <v>602</v>
      </c>
    </row>
    <row r="220">
      <c r="A220" s="2">
        <v>219.0</v>
      </c>
      <c r="B220" s="2">
        <v>909.0</v>
      </c>
      <c r="C220" s="6">
        <v>45580.0</v>
      </c>
      <c r="D220" s="2" t="s">
        <v>603</v>
      </c>
    </row>
    <row r="221">
      <c r="A221" s="2">
        <v>220.0</v>
      </c>
      <c r="B221" s="2">
        <v>988.0</v>
      </c>
      <c r="C221" s="6">
        <v>45573.0</v>
      </c>
      <c r="D221" s="2" t="s">
        <v>604</v>
      </c>
    </row>
    <row r="222">
      <c r="A222" s="2">
        <v>221.0</v>
      </c>
      <c r="B222" s="2">
        <v>855.0</v>
      </c>
      <c r="C222" s="6">
        <v>45465.0</v>
      </c>
      <c r="D222" s="2" t="s">
        <v>605</v>
      </c>
    </row>
    <row r="223">
      <c r="A223" s="2">
        <v>222.0</v>
      </c>
      <c r="B223" s="2">
        <v>897.0</v>
      </c>
      <c r="C223" s="6">
        <v>45534.0</v>
      </c>
      <c r="D223" s="2" t="s">
        <v>606</v>
      </c>
    </row>
    <row r="224">
      <c r="A224" s="2">
        <v>223.0</v>
      </c>
      <c r="B224" s="2">
        <v>558.0</v>
      </c>
      <c r="C224" s="6">
        <v>45620.0</v>
      </c>
      <c r="D224" s="2" t="s">
        <v>607</v>
      </c>
    </row>
    <row r="225">
      <c r="A225" s="2">
        <v>224.0</v>
      </c>
      <c r="B225" s="2">
        <v>605.0</v>
      </c>
      <c r="C225" s="6">
        <v>45549.0</v>
      </c>
      <c r="D225" s="2" t="s">
        <v>608</v>
      </c>
    </row>
    <row r="226">
      <c r="A226" s="2">
        <v>225.0</v>
      </c>
      <c r="B226" s="2">
        <v>817.0</v>
      </c>
      <c r="C226" s="6">
        <v>45638.0</v>
      </c>
      <c r="D226" s="2" t="s">
        <v>609</v>
      </c>
    </row>
    <row r="227">
      <c r="A227" s="2">
        <v>226.0</v>
      </c>
      <c r="B227" s="2">
        <v>117.0</v>
      </c>
      <c r="C227" s="6">
        <v>45445.0</v>
      </c>
      <c r="D227" s="2" t="s">
        <v>610</v>
      </c>
    </row>
    <row r="228">
      <c r="A228" s="2">
        <v>227.0</v>
      </c>
      <c r="B228" s="2">
        <v>444.0</v>
      </c>
      <c r="C228" s="6">
        <v>45508.0</v>
      </c>
      <c r="D228" s="2" t="s">
        <v>611</v>
      </c>
    </row>
    <row r="229">
      <c r="A229" s="2">
        <v>228.0</v>
      </c>
      <c r="B229" s="2">
        <v>469.0</v>
      </c>
      <c r="C229" s="6">
        <v>45540.0</v>
      </c>
      <c r="D229" s="2" t="s">
        <v>612</v>
      </c>
    </row>
    <row r="230">
      <c r="A230" s="2">
        <v>229.0</v>
      </c>
      <c r="B230" s="2">
        <v>145.0</v>
      </c>
      <c r="C230" s="6">
        <v>45583.0</v>
      </c>
      <c r="D230" s="2" t="s">
        <v>613</v>
      </c>
    </row>
    <row r="231">
      <c r="A231" s="2">
        <v>230.0</v>
      </c>
      <c r="B231" s="2">
        <v>160.0</v>
      </c>
      <c r="C231" s="6">
        <v>45587.0</v>
      </c>
      <c r="D231" s="2" t="s">
        <v>614</v>
      </c>
    </row>
    <row r="232">
      <c r="A232" s="2">
        <v>231.0</v>
      </c>
      <c r="B232" s="2">
        <v>97.0</v>
      </c>
      <c r="C232" s="6">
        <v>45486.0</v>
      </c>
      <c r="D232" s="2" t="s">
        <v>615</v>
      </c>
    </row>
    <row r="233">
      <c r="A233" s="2">
        <v>232.0</v>
      </c>
      <c r="B233" s="2">
        <v>235.0</v>
      </c>
      <c r="C233" s="6">
        <v>45421.0</v>
      </c>
      <c r="D233" s="2" t="s">
        <v>616</v>
      </c>
    </row>
    <row r="234">
      <c r="A234" s="2">
        <v>233.0</v>
      </c>
      <c r="B234" s="2">
        <v>536.0</v>
      </c>
      <c r="C234" s="6">
        <v>45608.0</v>
      </c>
      <c r="D234" s="2" t="s">
        <v>617</v>
      </c>
    </row>
    <row r="235">
      <c r="A235" s="2">
        <v>234.0</v>
      </c>
      <c r="B235" s="2">
        <v>578.0</v>
      </c>
      <c r="C235" s="6">
        <v>45542.0</v>
      </c>
      <c r="D235" s="2" t="s">
        <v>618</v>
      </c>
    </row>
    <row r="236">
      <c r="A236" s="2">
        <v>235.0</v>
      </c>
      <c r="B236" s="2">
        <v>53.0</v>
      </c>
      <c r="C236" s="6">
        <v>45382.0</v>
      </c>
      <c r="D236" s="2" t="s">
        <v>619</v>
      </c>
    </row>
    <row r="237">
      <c r="A237" s="2">
        <v>236.0</v>
      </c>
      <c r="B237" s="2">
        <v>294.0</v>
      </c>
      <c r="C237" s="6">
        <v>45547.0</v>
      </c>
      <c r="D237" s="2" t="s">
        <v>620</v>
      </c>
    </row>
    <row r="238">
      <c r="A238" s="2">
        <v>237.0</v>
      </c>
      <c r="B238" s="2">
        <v>136.0</v>
      </c>
      <c r="C238" s="6">
        <v>45514.0</v>
      </c>
      <c r="D238" s="2" t="s">
        <v>621</v>
      </c>
    </row>
    <row r="239">
      <c r="A239" s="2">
        <v>238.0</v>
      </c>
      <c r="B239" s="2">
        <v>975.0</v>
      </c>
      <c r="C239" s="6">
        <v>45537.0</v>
      </c>
      <c r="D239" s="2" t="s">
        <v>622</v>
      </c>
    </row>
    <row r="240">
      <c r="A240" s="2">
        <v>239.0</v>
      </c>
      <c r="B240" s="2">
        <v>947.0</v>
      </c>
      <c r="C240" s="6">
        <v>45553.0</v>
      </c>
      <c r="D240" s="2" t="s">
        <v>623</v>
      </c>
    </row>
    <row r="241">
      <c r="A241" s="2">
        <v>240.0</v>
      </c>
      <c r="B241" s="2">
        <v>314.0</v>
      </c>
      <c r="C241" s="6">
        <v>45485.0</v>
      </c>
      <c r="D241" s="2" t="s">
        <v>624</v>
      </c>
    </row>
    <row r="242">
      <c r="A242" s="2">
        <v>241.0</v>
      </c>
      <c r="B242" s="2">
        <v>144.0</v>
      </c>
      <c r="C242" s="6">
        <v>45584.0</v>
      </c>
      <c r="D242" s="2" t="s">
        <v>625</v>
      </c>
    </row>
    <row r="243">
      <c r="A243" s="2">
        <v>242.0</v>
      </c>
      <c r="B243" s="2">
        <v>486.0</v>
      </c>
      <c r="C243" s="6">
        <v>45344.0</v>
      </c>
      <c r="D243" s="2" t="s">
        <v>626</v>
      </c>
    </row>
    <row r="244">
      <c r="A244" s="2">
        <v>243.0</v>
      </c>
      <c r="B244" s="2">
        <v>611.0</v>
      </c>
      <c r="C244" s="6">
        <v>45605.0</v>
      </c>
      <c r="D244" s="2" t="s">
        <v>627</v>
      </c>
    </row>
    <row r="245">
      <c r="A245" s="2">
        <v>244.0</v>
      </c>
      <c r="B245" s="2">
        <v>259.0</v>
      </c>
      <c r="C245" s="6">
        <v>45665.0</v>
      </c>
      <c r="D245" s="2" t="s">
        <v>628</v>
      </c>
    </row>
    <row r="246">
      <c r="A246" s="2">
        <v>245.0</v>
      </c>
      <c r="B246" s="2">
        <v>52.0</v>
      </c>
      <c r="C246" s="6">
        <v>45608.0</v>
      </c>
      <c r="D246" s="2" t="s">
        <v>629</v>
      </c>
    </row>
    <row r="247">
      <c r="A247" s="2">
        <v>246.0</v>
      </c>
      <c r="B247" s="2">
        <v>201.0</v>
      </c>
      <c r="C247" s="6">
        <v>45350.0</v>
      </c>
      <c r="D247" s="2" t="s">
        <v>630</v>
      </c>
    </row>
    <row r="248">
      <c r="A248" s="2">
        <v>247.0</v>
      </c>
      <c r="B248" s="2">
        <v>338.0</v>
      </c>
      <c r="C248" s="6">
        <v>45335.0</v>
      </c>
      <c r="D248" s="2" t="s">
        <v>631</v>
      </c>
    </row>
    <row r="249">
      <c r="A249" s="2">
        <v>248.0</v>
      </c>
      <c r="B249" s="2">
        <v>39.0</v>
      </c>
      <c r="C249" s="6">
        <v>45380.0</v>
      </c>
      <c r="D249" s="2" t="s">
        <v>632</v>
      </c>
    </row>
    <row r="250">
      <c r="A250" s="2">
        <v>249.0</v>
      </c>
      <c r="B250" s="2">
        <v>947.0</v>
      </c>
      <c r="C250" s="6">
        <v>45564.0</v>
      </c>
      <c r="D250" s="2" t="s">
        <v>633</v>
      </c>
    </row>
    <row r="251">
      <c r="A251" s="2">
        <v>250.0</v>
      </c>
      <c r="B251" s="2">
        <v>900.0</v>
      </c>
      <c r="C251" s="6">
        <v>45529.0</v>
      </c>
      <c r="D251" s="2" t="s">
        <v>634</v>
      </c>
    </row>
    <row r="252">
      <c r="A252" s="2">
        <v>251.0</v>
      </c>
      <c r="B252" s="2">
        <v>699.0</v>
      </c>
      <c r="C252" s="6">
        <v>45533.0</v>
      </c>
      <c r="D252" s="2" t="s">
        <v>635</v>
      </c>
    </row>
    <row r="253">
      <c r="A253" s="2">
        <v>252.0</v>
      </c>
      <c r="B253" s="2">
        <v>224.0</v>
      </c>
      <c r="C253" s="6">
        <v>45394.0</v>
      </c>
      <c r="D253" s="2" t="s">
        <v>636</v>
      </c>
    </row>
    <row r="254">
      <c r="A254" s="2">
        <v>253.0</v>
      </c>
      <c r="B254" s="2">
        <v>965.0</v>
      </c>
      <c r="C254" s="6">
        <v>45568.0</v>
      </c>
      <c r="D254" s="2" t="s">
        <v>637</v>
      </c>
    </row>
    <row r="255">
      <c r="A255" s="2">
        <v>254.0</v>
      </c>
      <c r="B255" s="2">
        <v>192.0</v>
      </c>
      <c r="C255" s="6">
        <v>45362.0</v>
      </c>
      <c r="D255" s="2" t="s">
        <v>638</v>
      </c>
    </row>
    <row r="256">
      <c r="A256" s="2">
        <v>255.0</v>
      </c>
      <c r="B256" s="2">
        <v>960.0</v>
      </c>
      <c r="C256" s="6">
        <v>45581.0</v>
      </c>
      <c r="D256" s="2" t="s">
        <v>639</v>
      </c>
    </row>
    <row r="257">
      <c r="A257" s="2">
        <v>256.0</v>
      </c>
      <c r="B257" s="2">
        <v>447.0</v>
      </c>
      <c r="C257" s="6">
        <v>45343.0</v>
      </c>
      <c r="D257" s="2" t="s">
        <v>640</v>
      </c>
    </row>
    <row r="258">
      <c r="A258" s="2">
        <v>257.0</v>
      </c>
      <c r="B258" s="2">
        <v>916.0</v>
      </c>
      <c r="C258" s="6">
        <v>45427.0</v>
      </c>
      <c r="D258" s="2" t="s">
        <v>641</v>
      </c>
    </row>
    <row r="259">
      <c r="A259" s="2">
        <v>258.0</v>
      </c>
      <c r="B259" s="2">
        <v>281.0</v>
      </c>
      <c r="C259" s="6">
        <v>45428.0</v>
      </c>
      <c r="D259" s="2" t="s">
        <v>642</v>
      </c>
    </row>
    <row r="260">
      <c r="A260" s="2">
        <v>259.0</v>
      </c>
      <c r="B260" s="2">
        <v>954.0</v>
      </c>
      <c r="C260" s="6">
        <v>45636.0</v>
      </c>
      <c r="D260" s="2" t="s">
        <v>643</v>
      </c>
    </row>
    <row r="261">
      <c r="A261" s="2">
        <v>260.0</v>
      </c>
      <c r="B261" s="2">
        <v>405.0</v>
      </c>
      <c r="C261" s="6">
        <v>45577.0</v>
      </c>
      <c r="D261" s="2" t="s">
        <v>644</v>
      </c>
    </row>
    <row r="262">
      <c r="A262" s="2">
        <v>261.0</v>
      </c>
      <c r="B262" s="2">
        <v>791.0</v>
      </c>
      <c r="C262" s="6">
        <v>45607.0</v>
      </c>
      <c r="D262" s="2" t="s">
        <v>645</v>
      </c>
    </row>
    <row r="263">
      <c r="A263" s="2">
        <v>262.0</v>
      </c>
      <c r="B263" s="2">
        <v>764.0</v>
      </c>
      <c r="C263" s="6">
        <v>45354.0</v>
      </c>
      <c r="D263" s="2" t="s">
        <v>646</v>
      </c>
    </row>
    <row r="264">
      <c r="A264" s="2">
        <v>263.0</v>
      </c>
      <c r="B264" s="2">
        <v>516.0</v>
      </c>
      <c r="C264" s="6">
        <v>45564.0</v>
      </c>
      <c r="D264" s="2" t="s">
        <v>647</v>
      </c>
    </row>
    <row r="265">
      <c r="A265" s="2">
        <v>264.0</v>
      </c>
      <c r="B265" s="2">
        <v>959.0</v>
      </c>
      <c r="C265" s="6">
        <v>45502.0</v>
      </c>
      <c r="D265" s="2" t="s">
        <v>648</v>
      </c>
    </row>
    <row r="266">
      <c r="A266" s="2">
        <v>265.0</v>
      </c>
      <c r="B266" s="2">
        <v>787.0</v>
      </c>
      <c r="C266" s="6">
        <v>45519.0</v>
      </c>
      <c r="D266" s="2" t="s">
        <v>649</v>
      </c>
    </row>
    <row r="267">
      <c r="A267" s="2">
        <v>266.0</v>
      </c>
      <c r="B267" s="2">
        <v>564.0</v>
      </c>
      <c r="C267" s="6">
        <v>45341.0</v>
      </c>
      <c r="D267" s="2" t="s">
        <v>650</v>
      </c>
    </row>
    <row r="268">
      <c r="A268" s="2">
        <v>267.0</v>
      </c>
      <c r="B268" s="2">
        <v>682.0</v>
      </c>
      <c r="C268" s="6">
        <v>45488.0</v>
      </c>
      <c r="D268" s="2" t="s">
        <v>651</v>
      </c>
    </row>
    <row r="269">
      <c r="A269" s="2">
        <v>268.0</v>
      </c>
      <c r="B269" s="2">
        <v>60.0</v>
      </c>
      <c r="C269" s="6">
        <v>45516.0</v>
      </c>
      <c r="D269" s="2" t="s">
        <v>652</v>
      </c>
    </row>
    <row r="270">
      <c r="A270" s="2">
        <v>269.0</v>
      </c>
      <c r="B270" s="2">
        <v>141.0</v>
      </c>
      <c r="C270" s="6">
        <v>45544.0</v>
      </c>
      <c r="D270" s="2" t="s">
        <v>653</v>
      </c>
    </row>
    <row r="271">
      <c r="A271" s="2">
        <v>270.0</v>
      </c>
      <c r="B271" s="2">
        <v>741.0</v>
      </c>
      <c r="C271" s="6">
        <v>45404.0</v>
      </c>
      <c r="D271" s="2" t="s">
        <v>654</v>
      </c>
    </row>
    <row r="272">
      <c r="A272" s="2">
        <v>271.0</v>
      </c>
      <c r="B272" s="2">
        <v>741.0</v>
      </c>
      <c r="C272" s="6">
        <v>45596.0</v>
      </c>
      <c r="D272" s="2" t="s">
        <v>655</v>
      </c>
    </row>
    <row r="273">
      <c r="A273" s="2">
        <v>272.0</v>
      </c>
      <c r="B273" s="2">
        <v>672.0</v>
      </c>
      <c r="C273" s="6">
        <v>45615.0</v>
      </c>
      <c r="D273" s="2" t="s">
        <v>656</v>
      </c>
    </row>
    <row r="274">
      <c r="A274" s="2">
        <v>273.0</v>
      </c>
      <c r="B274" s="2">
        <v>511.0</v>
      </c>
      <c r="C274" s="6">
        <v>45669.0</v>
      </c>
      <c r="D274" s="2" t="s">
        <v>657</v>
      </c>
    </row>
    <row r="275">
      <c r="A275" s="2">
        <v>274.0</v>
      </c>
      <c r="B275" s="2">
        <v>96.0</v>
      </c>
      <c r="C275" s="6">
        <v>45584.0</v>
      </c>
      <c r="D275" s="2" t="s">
        <v>658</v>
      </c>
    </row>
    <row r="276">
      <c r="A276" s="2">
        <v>275.0</v>
      </c>
      <c r="B276" s="2">
        <v>1.0</v>
      </c>
      <c r="C276" s="6">
        <v>45657.0</v>
      </c>
      <c r="D276" s="2" t="s">
        <v>659</v>
      </c>
    </row>
    <row r="277">
      <c r="A277" s="2">
        <v>276.0</v>
      </c>
      <c r="B277" s="2">
        <v>777.0</v>
      </c>
      <c r="C277" s="6">
        <v>45377.0</v>
      </c>
      <c r="D277" s="2" t="s">
        <v>660</v>
      </c>
    </row>
    <row r="278">
      <c r="A278" s="2">
        <v>277.0</v>
      </c>
      <c r="B278" s="2">
        <v>749.0</v>
      </c>
      <c r="C278" s="6">
        <v>45398.0</v>
      </c>
      <c r="D278" s="2" t="s">
        <v>661</v>
      </c>
    </row>
    <row r="279">
      <c r="A279" s="2">
        <v>278.0</v>
      </c>
      <c r="B279" s="2">
        <v>408.0</v>
      </c>
      <c r="C279" s="6">
        <v>45390.0</v>
      </c>
      <c r="D279" s="2" t="s">
        <v>662</v>
      </c>
    </row>
    <row r="280">
      <c r="A280" s="2">
        <v>279.0</v>
      </c>
      <c r="B280" s="2">
        <v>999.0</v>
      </c>
      <c r="C280" s="6">
        <v>45410.0</v>
      </c>
      <c r="D280" s="2" t="s">
        <v>663</v>
      </c>
    </row>
    <row r="281">
      <c r="A281" s="2">
        <v>280.0</v>
      </c>
      <c r="B281" s="2">
        <v>197.0</v>
      </c>
      <c r="C281" s="6">
        <v>45506.0</v>
      </c>
      <c r="D281" s="2" t="s">
        <v>664</v>
      </c>
    </row>
    <row r="282">
      <c r="A282" s="2">
        <v>281.0</v>
      </c>
      <c r="B282" s="2">
        <v>269.0</v>
      </c>
      <c r="C282" s="6">
        <v>45687.0</v>
      </c>
      <c r="D282" s="2" t="s">
        <v>665</v>
      </c>
    </row>
    <row r="283">
      <c r="A283" s="2">
        <v>282.0</v>
      </c>
      <c r="B283" s="2">
        <v>725.0</v>
      </c>
      <c r="C283" s="6">
        <v>45564.0</v>
      </c>
      <c r="D283" s="2" t="s">
        <v>666</v>
      </c>
    </row>
    <row r="284">
      <c r="A284" s="2">
        <v>283.0</v>
      </c>
      <c r="B284" s="2">
        <v>646.0</v>
      </c>
      <c r="C284" s="6">
        <v>45420.0</v>
      </c>
      <c r="D284" s="2" t="s">
        <v>667</v>
      </c>
    </row>
    <row r="285">
      <c r="A285" s="2">
        <v>284.0</v>
      </c>
      <c r="B285" s="2">
        <v>445.0</v>
      </c>
      <c r="C285" s="6">
        <v>45464.0</v>
      </c>
      <c r="D285" s="2" t="s">
        <v>668</v>
      </c>
    </row>
    <row r="286">
      <c r="A286" s="2">
        <v>285.0</v>
      </c>
      <c r="B286" s="2">
        <v>59.0</v>
      </c>
      <c r="C286" s="6">
        <v>45378.0</v>
      </c>
      <c r="D286" s="2" t="s">
        <v>669</v>
      </c>
    </row>
    <row r="287">
      <c r="A287" s="2">
        <v>286.0</v>
      </c>
      <c r="B287" s="2">
        <v>577.0</v>
      </c>
      <c r="C287" s="6">
        <v>45593.0</v>
      </c>
      <c r="D287" s="2" t="s">
        <v>670</v>
      </c>
    </row>
    <row r="288">
      <c r="A288" s="2">
        <v>287.0</v>
      </c>
      <c r="B288" s="2">
        <v>532.0</v>
      </c>
      <c r="C288" s="6">
        <v>45373.0</v>
      </c>
      <c r="D288" s="2" t="s">
        <v>671</v>
      </c>
    </row>
    <row r="289">
      <c r="A289" s="2">
        <v>288.0</v>
      </c>
      <c r="B289" s="2">
        <v>339.0</v>
      </c>
      <c r="C289" s="6">
        <v>45404.0</v>
      </c>
      <c r="D289" s="2" t="s">
        <v>672</v>
      </c>
    </row>
    <row r="290">
      <c r="A290" s="2">
        <v>289.0</v>
      </c>
      <c r="B290" s="2">
        <v>157.0</v>
      </c>
      <c r="C290" s="6">
        <v>45578.0</v>
      </c>
      <c r="D290" s="2" t="s">
        <v>673</v>
      </c>
    </row>
    <row r="291">
      <c r="A291" s="2">
        <v>290.0</v>
      </c>
      <c r="B291" s="2">
        <v>322.0</v>
      </c>
      <c r="C291" s="6">
        <v>45678.0</v>
      </c>
      <c r="D291" s="2" t="s">
        <v>674</v>
      </c>
    </row>
    <row r="292">
      <c r="A292" s="2">
        <v>291.0</v>
      </c>
      <c r="B292" s="2">
        <v>791.0</v>
      </c>
      <c r="C292" s="6">
        <v>45542.0</v>
      </c>
      <c r="D292" s="2" t="s">
        <v>675</v>
      </c>
    </row>
    <row r="293">
      <c r="A293" s="2">
        <v>292.0</v>
      </c>
      <c r="B293" s="2">
        <v>805.0</v>
      </c>
      <c r="C293" s="6">
        <v>45473.0</v>
      </c>
      <c r="D293" s="2" t="s">
        <v>676</v>
      </c>
    </row>
    <row r="294">
      <c r="A294" s="2">
        <v>293.0</v>
      </c>
      <c r="B294" s="2">
        <v>725.0</v>
      </c>
      <c r="C294" s="6">
        <v>45688.0</v>
      </c>
      <c r="D294" s="2" t="s">
        <v>677</v>
      </c>
    </row>
    <row r="295">
      <c r="A295" s="2">
        <v>294.0</v>
      </c>
      <c r="B295" s="2">
        <v>554.0</v>
      </c>
      <c r="C295" s="6">
        <v>45577.0</v>
      </c>
      <c r="D295" s="2" t="s">
        <v>678</v>
      </c>
    </row>
    <row r="296">
      <c r="A296" s="2">
        <v>295.0</v>
      </c>
      <c r="B296" s="2">
        <v>67.0</v>
      </c>
      <c r="C296" s="6">
        <v>45466.0</v>
      </c>
      <c r="D296" s="2" t="s">
        <v>679</v>
      </c>
    </row>
    <row r="297">
      <c r="A297" s="2">
        <v>296.0</v>
      </c>
      <c r="B297" s="2">
        <v>762.0</v>
      </c>
      <c r="C297" s="6">
        <v>45547.0</v>
      </c>
      <c r="D297" s="2" t="s">
        <v>680</v>
      </c>
    </row>
    <row r="298">
      <c r="A298" s="2">
        <v>297.0</v>
      </c>
      <c r="B298" s="2">
        <v>273.0</v>
      </c>
      <c r="C298" s="6">
        <v>45490.0</v>
      </c>
      <c r="D298" s="2" t="s">
        <v>681</v>
      </c>
    </row>
    <row r="299">
      <c r="A299" s="2">
        <v>298.0</v>
      </c>
      <c r="B299" s="2">
        <v>660.0</v>
      </c>
      <c r="C299" s="6">
        <v>45579.0</v>
      </c>
      <c r="D299" s="2" t="s">
        <v>682</v>
      </c>
    </row>
    <row r="300">
      <c r="A300" s="2">
        <v>299.0</v>
      </c>
      <c r="B300" s="2">
        <v>334.0</v>
      </c>
      <c r="C300" s="6">
        <v>45642.0</v>
      </c>
      <c r="D300" s="2" t="s">
        <v>683</v>
      </c>
    </row>
    <row r="301">
      <c r="A301" s="2">
        <v>300.0</v>
      </c>
      <c r="B301" s="2">
        <v>369.0</v>
      </c>
      <c r="C301" s="6">
        <v>45391.0</v>
      </c>
      <c r="D301" s="2" t="s">
        <v>684</v>
      </c>
    </row>
    <row r="302">
      <c r="A302" s="2">
        <v>301.0</v>
      </c>
      <c r="B302" s="2">
        <v>974.0</v>
      </c>
      <c r="C302" s="6">
        <v>45610.0</v>
      </c>
      <c r="D302" s="2" t="s">
        <v>685</v>
      </c>
    </row>
    <row r="303">
      <c r="A303" s="2">
        <v>302.0</v>
      </c>
      <c r="B303" s="2">
        <v>393.0</v>
      </c>
      <c r="C303" s="6">
        <v>45612.0</v>
      </c>
      <c r="D303" s="2" t="s">
        <v>686</v>
      </c>
    </row>
    <row r="304">
      <c r="A304" s="2">
        <v>303.0</v>
      </c>
      <c r="B304" s="2">
        <v>143.0</v>
      </c>
      <c r="C304" s="6">
        <v>45495.0</v>
      </c>
      <c r="D304" s="2" t="s">
        <v>687</v>
      </c>
    </row>
    <row r="305">
      <c r="A305" s="2">
        <v>304.0</v>
      </c>
      <c r="B305" s="2">
        <v>737.0</v>
      </c>
      <c r="C305" s="6">
        <v>45454.0</v>
      </c>
      <c r="D305" s="2" t="s">
        <v>688</v>
      </c>
    </row>
    <row r="306">
      <c r="A306" s="2">
        <v>305.0</v>
      </c>
      <c r="B306" s="2">
        <v>358.0</v>
      </c>
      <c r="C306" s="6">
        <v>45407.0</v>
      </c>
      <c r="D306" s="2" t="s">
        <v>689</v>
      </c>
    </row>
    <row r="307">
      <c r="A307" s="2">
        <v>306.0</v>
      </c>
      <c r="B307" s="2">
        <v>748.0</v>
      </c>
      <c r="C307" s="6">
        <v>45671.0</v>
      </c>
      <c r="D307" s="2" t="s">
        <v>690</v>
      </c>
    </row>
    <row r="308">
      <c r="A308" s="2">
        <v>307.0</v>
      </c>
      <c r="B308" s="2">
        <v>367.0</v>
      </c>
      <c r="C308" s="6">
        <v>45395.0</v>
      </c>
      <c r="D308" s="2" t="s">
        <v>691</v>
      </c>
    </row>
    <row r="309">
      <c r="A309" s="2">
        <v>308.0</v>
      </c>
      <c r="B309" s="2">
        <v>187.0</v>
      </c>
      <c r="C309" s="6">
        <v>45326.0</v>
      </c>
      <c r="D309" s="2" t="s">
        <v>692</v>
      </c>
    </row>
    <row r="310">
      <c r="A310" s="2">
        <v>309.0</v>
      </c>
      <c r="B310" s="2">
        <v>646.0</v>
      </c>
      <c r="C310" s="6">
        <v>45507.0</v>
      </c>
      <c r="D310" s="2" t="s">
        <v>693</v>
      </c>
    </row>
    <row r="311">
      <c r="A311" s="2">
        <v>310.0</v>
      </c>
      <c r="B311" s="2">
        <v>716.0</v>
      </c>
      <c r="C311" s="6">
        <v>45513.0</v>
      </c>
      <c r="D311" s="2" t="s">
        <v>694</v>
      </c>
    </row>
    <row r="312">
      <c r="A312" s="2">
        <v>311.0</v>
      </c>
      <c r="B312" s="2">
        <v>182.0</v>
      </c>
      <c r="C312" s="6">
        <v>45690.0</v>
      </c>
      <c r="D312" s="2" t="s">
        <v>695</v>
      </c>
    </row>
    <row r="313">
      <c r="A313" s="2">
        <v>312.0</v>
      </c>
      <c r="B313" s="2">
        <v>909.0</v>
      </c>
      <c r="C313" s="6">
        <v>45406.0</v>
      </c>
      <c r="D313" s="2" t="s">
        <v>696</v>
      </c>
    </row>
    <row r="314">
      <c r="A314" s="2">
        <v>313.0</v>
      </c>
      <c r="B314" s="2">
        <v>897.0</v>
      </c>
      <c r="C314" s="6">
        <v>45395.0</v>
      </c>
      <c r="D314" s="2" t="s">
        <v>697</v>
      </c>
    </row>
    <row r="315">
      <c r="A315" s="2">
        <v>314.0</v>
      </c>
      <c r="B315" s="2">
        <v>340.0</v>
      </c>
      <c r="C315" s="6">
        <v>45496.0</v>
      </c>
      <c r="D315" s="2" t="s">
        <v>698</v>
      </c>
    </row>
    <row r="316">
      <c r="A316" s="2">
        <v>315.0</v>
      </c>
      <c r="B316" s="2">
        <v>399.0</v>
      </c>
      <c r="C316" s="6">
        <v>45559.0</v>
      </c>
      <c r="D316" s="2" t="s">
        <v>699</v>
      </c>
    </row>
    <row r="317">
      <c r="A317" s="2">
        <v>316.0</v>
      </c>
      <c r="B317" s="2">
        <v>367.0</v>
      </c>
      <c r="C317" s="6">
        <v>45686.0</v>
      </c>
      <c r="D317" s="2" t="s">
        <v>700</v>
      </c>
    </row>
    <row r="318">
      <c r="A318" s="2">
        <v>317.0</v>
      </c>
      <c r="B318" s="2">
        <v>458.0</v>
      </c>
      <c r="C318" s="6">
        <v>45375.0</v>
      </c>
      <c r="D318" s="2" t="s">
        <v>701</v>
      </c>
    </row>
    <row r="319">
      <c r="A319" s="2">
        <v>318.0</v>
      </c>
      <c r="B319" s="2">
        <v>191.0</v>
      </c>
      <c r="C319" s="6">
        <v>45457.0</v>
      </c>
      <c r="D319" s="2" t="s">
        <v>702</v>
      </c>
    </row>
    <row r="320">
      <c r="A320" s="2">
        <v>319.0</v>
      </c>
      <c r="B320" s="2">
        <v>703.0</v>
      </c>
      <c r="C320" s="6">
        <v>45528.0</v>
      </c>
      <c r="D320" s="2" t="s">
        <v>703</v>
      </c>
    </row>
    <row r="321">
      <c r="A321" s="2">
        <v>320.0</v>
      </c>
      <c r="B321" s="2">
        <v>483.0</v>
      </c>
      <c r="C321" s="6">
        <v>45651.0</v>
      </c>
      <c r="D321" s="2" t="s">
        <v>704</v>
      </c>
    </row>
    <row r="322">
      <c r="A322" s="2">
        <v>321.0</v>
      </c>
      <c r="B322" s="2">
        <v>269.0</v>
      </c>
      <c r="C322" s="6">
        <v>45515.0</v>
      </c>
      <c r="D322" s="2" t="s">
        <v>705</v>
      </c>
    </row>
    <row r="323">
      <c r="A323" s="2">
        <v>322.0</v>
      </c>
      <c r="B323" s="2">
        <v>961.0</v>
      </c>
      <c r="C323" s="6">
        <v>45405.0</v>
      </c>
      <c r="D323" s="2" t="s">
        <v>706</v>
      </c>
    </row>
    <row r="324">
      <c r="A324" s="2">
        <v>323.0</v>
      </c>
      <c r="B324" s="2">
        <v>579.0</v>
      </c>
      <c r="C324" s="6">
        <v>45537.0</v>
      </c>
      <c r="D324" s="2" t="s">
        <v>707</v>
      </c>
    </row>
    <row r="325">
      <c r="A325" s="2">
        <v>324.0</v>
      </c>
      <c r="B325" s="2">
        <v>781.0</v>
      </c>
      <c r="C325" s="6">
        <v>45338.0</v>
      </c>
      <c r="D325" s="2" t="s">
        <v>708</v>
      </c>
    </row>
    <row r="326">
      <c r="A326" s="2">
        <v>325.0</v>
      </c>
      <c r="B326" s="2">
        <v>140.0</v>
      </c>
      <c r="C326" s="6">
        <v>45581.0</v>
      </c>
      <c r="D326" s="2" t="s">
        <v>709</v>
      </c>
    </row>
    <row r="327">
      <c r="A327" s="2">
        <v>326.0</v>
      </c>
      <c r="B327" s="2">
        <v>117.0</v>
      </c>
      <c r="C327" s="6">
        <v>45461.0</v>
      </c>
      <c r="D327" s="2" t="s">
        <v>710</v>
      </c>
    </row>
    <row r="328">
      <c r="A328" s="2">
        <v>327.0</v>
      </c>
      <c r="B328" s="2">
        <v>103.0</v>
      </c>
      <c r="C328" s="6">
        <v>45611.0</v>
      </c>
      <c r="D328" s="2" t="s">
        <v>711</v>
      </c>
    </row>
    <row r="329">
      <c r="A329" s="2">
        <v>328.0</v>
      </c>
      <c r="B329" s="2">
        <v>624.0</v>
      </c>
      <c r="C329" s="6">
        <v>45411.0</v>
      </c>
      <c r="D329" s="2" t="s">
        <v>712</v>
      </c>
    </row>
    <row r="330">
      <c r="A330" s="2">
        <v>329.0</v>
      </c>
      <c r="B330" s="2">
        <v>145.0</v>
      </c>
      <c r="C330" s="6">
        <v>45646.0</v>
      </c>
      <c r="D330" s="2" t="s">
        <v>713</v>
      </c>
    </row>
    <row r="331">
      <c r="A331" s="2">
        <v>330.0</v>
      </c>
      <c r="B331" s="2">
        <v>841.0</v>
      </c>
      <c r="C331" s="6">
        <v>45609.0</v>
      </c>
      <c r="D331" s="2" t="s">
        <v>714</v>
      </c>
    </row>
    <row r="332">
      <c r="A332" s="2">
        <v>331.0</v>
      </c>
      <c r="B332" s="2">
        <v>943.0</v>
      </c>
      <c r="C332" s="6">
        <v>45472.0</v>
      </c>
      <c r="D332" s="2" t="s">
        <v>715</v>
      </c>
    </row>
    <row r="333">
      <c r="A333" s="2">
        <v>332.0</v>
      </c>
      <c r="B333" s="2">
        <v>68.0</v>
      </c>
      <c r="C333" s="6">
        <v>45679.0</v>
      </c>
      <c r="D333" s="2" t="s">
        <v>716</v>
      </c>
    </row>
    <row r="334">
      <c r="A334" s="2">
        <v>333.0</v>
      </c>
      <c r="B334" s="2">
        <v>681.0</v>
      </c>
      <c r="C334" s="6">
        <v>45493.0</v>
      </c>
      <c r="D334" s="2" t="s">
        <v>717</v>
      </c>
    </row>
    <row r="335">
      <c r="A335" s="2">
        <v>334.0</v>
      </c>
      <c r="B335" s="2">
        <v>209.0</v>
      </c>
      <c r="C335" s="6">
        <v>45449.0</v>
      </c>
      <c r="D335" s="2" t="s">
        <v>718</v>
      </c>
    </row>
    <row r="336">
      <c r="A336" s="2">
        <v>335.0</v>
      </c>
      <c r="B336" s="2">
        <v>73.0</v>
      </c>
      <c r="C336" s="6">
        <v>45577.0</v>
      </c>
      <c r="D336" s="2" t="s">
        <v>719</v>
      </c>
    </row>
    <row r="337">
      <c r="A337" s="2">
        <v>336.0</v>
      </c>
      <c r="B337" s="2">
        <v>236.0</v>
      </c>
      <c r="C337" s="6">
        <v>45503.0</v>
      </c>
      <c r="D337" s="2" t="s">
        <v>720</v>
      </c>
    </row>
    <row r="338">
      <c r="A338" s="2">
        <v>337.0</v>
      </c>
      <c r="B338" s="2">
        <v>897.0</v>
      </c>
      <c r="C338" s="6">
        <v>45623.0</v>
      </c>
      <c r="D338" s="2" t="s">
        <v>721</v>
      </c>
    </row>
    <row r="339">
      <c r="A339" s="2">
        <v>338.0</v>
      </c>
      <c r="B339" s="2">
        <v>22.0</v>
      </c>
      <c r="C339" s="6">
        <v>45539.0</v>
      </c>
      <c r="D339" s="2" t="s">
        <v>722</v>
      </c>
    </row>
    <row r="340">
      <c r="A340" s="2">
        <v>339.0</v>
      </c>
      <c r="B340" s="2">
        <v>282.0</v>
      </c>
      <c r="C340" s="6">
        <v>45532.0</v>
      </c>
      <c r="D340" s="2" t="s">
        <v>723</v>
      </c>
    </row>
    <row r="341">
      <c r="A341" s="2">
        <v>340.0</v>
      </c>
      <c r="B341" s="2">
        <v>953.0</v>
      </c>
      <c r="C341" s="6">
        <v>45476.0</v>
      </c>
      <c r="D341" s="2" t="s">
        <v>724</v>
      </c>
    </row>
    <row r="342">
      <c r="A342" s="2">
        <v>341.0</v>
      </c>
      <c r="B342" s="2">
        <v>580.0</v>
      </c>
      <c r="C342" s="6">
        <v>45419.0</v>
      </c>
      <c r="D342" s="2" t="s">
        <v>725</v>
      </c>
    </row>
    <row r="343">
      <c r="A343" s="2">
        <v>342.0</v>
      </c>
      <c r="B343" s="2">
        <v>188.0</v>
      </c>
      <c r="C343" s="6">
        <v>45418.0</v>
      </c>
      <c r="D343" s="2" t="s">
        <v>726</v>
      </c>
    </row>
    <row r="344">
      <c r="A344" s="2">
        <v>343.0</v>
      </c>
      <c r="B344" s="2">
        <v>7.0</v>
      </c>
      <c r="C344" s="6">
        <v>45430.0</v>
      </c>
      <c r="D344" s="2" t="s">
        <v>727</v>
      </c>
    </row>
    <row r="345">
      <c r="A345" s="2">
        <v>344.0</v>
      </c>
      <c r="B345" s="2">
        <v>608.0</v>
      </c>
      <c r="C345" s="6">
        <v>45633.0</v>
      </c>
      <c r="D345" s="2" t="s">
        <v>728</v>
      </c>
    </row>
    <row r="346">
      <c r="A346" s="2">
        <v>345.0</v>
      </c>
      <c r="B346" s="2">
        <v>742.0</v>
      </c>
      <c r="C346" s="6">
        <v>45500.0</v>
      </c>
      <c r="D346" s="2" t="s">
        <v>729</v>
      </c>
    </row>
    <row r="347">
      <c r="A347" s="2">
        <v>346.0</v>
      </c>
      <c r="B347" s="2">
        <v>390.0</v>
      </c>
      <c r="C347" s="6">
        <v>45630.0</v>
      </c>
      <c r="D347" s="2" t="s">
        <v>730</v>
      </c>
    </row>
    <row r="348">
      <c r="A348" s="2">
        <v>347.0</v>
      </c>
      <c r="B348" s="2">
        <v>273.0</v>
      </c>
      <c r="C348" s="6">
        <v>45643.0</v>
      </c>
      <c r="D348" s="2" t="s">
        <v>731</v>
      </c>
    </row>
    <row r="349">
      <c r="A349" s="2">
        <v>348.0</v>
      </c>
      <c r="B349" s="2">
        <v>174.0</v>
      </c>
      <c r="C349" s="6">
        <v>45570.0</v>
      </c>
      <c r="D349" s="2" t="s">
        <v>732</v>
      </c>
    </row>
    <row r="350">
      <c r="A350" s="2">
        <v>349.0</v>
      </c>
      <c r="B350" s="2">
        <v>285.0</v>
      </c>
      <c r="C350" s="6">
        <v>45501.0</v>
      </c>
      <c r="D350" s="2" t="s">
        <v>733</v>
      </c>
    </row>
    <row r="351">
      <c r="A351" s="2">
        <v>350.0</v>
      </c>
      <c r="B351" s="2">
        <v>123.0</v>
      </c>
      <c r="C351" s="6">
        <v>45687.0</v>
      </c>
      <c r="D351" s="2" t="s">
        <v>734</v>
      </c>
    </row>
    <row r="352">
      <c r="A352" s="2">
        <v>351.0</v>
      </c>
      <c r="B352" s="2">
        <v>661.0</v>
      </c>
      <c r="C352" s="6">
        <v>45602.0</v>
      </c>
      <c r="D352" s="2" t="s">
        <v>735</v>
      </c>
    </row>
    <row r="353">
      <c r="A353" s="2">
        <v>352.0</v>
      </c>
      <c r="B353" s="2">
        <v>925.0</v>
      </c>
      <c r="C353" s="6">
        <v>45666.0</v>
      </c>
      <c r="D353" s="2" t="s">
        <v>736</v>
      </c>
    </row>
    <row r="354">
      <c r="A354" s="2">
        <v>353.0</v>
      </c>
      <c r="B354" s="2">
        <v>18.0</v>
      </c>
      <c r="C354" s="6">
        <v>45676.0</v>
      </c>
      <c r="D354" s="2" t="s">
        <v>737</v>
      </c>
    </row>
    <row r="355">
      <c r="A355" s="2">
        <v>354.0</v>
      </c>
      <c r="B355" s="2">
        <v>627.0</v>
      </c>
      <c r="C355" s="6">
        <v>45537.0</v>
      </c>
      <c r="D355" s="2" t="s">
        <v>738</v>
      </c>
    </row>
    <row r="356">
      <c r="A356" s="2">
        <v>355.0</v>
      </c>
      <c r="B356" s="2">
        <v>464.0</v>
      </c>
      <c r="C356" s="6">
        <v>45384.0</v>
      </c>
      <c r="D356" s="2" t="s">
        <v>739</v>
      </c>
    </row>
    <row r="357">
      <c r="A357" s="2">
        <v>356.0</v>
      </c>
      <c r="B357" s="2">
        <v>344.0</v>
      </c>
      <c r="C357" s="6">
        <v>45650.0</v>
      </c>
      <c r="D357" s="2" t="s">
        <v>740</v>
      </c>
    </row>
    <row r="358">
      <c r="A358" s="2">
        <v>357.0</v>
      </c>
      <c r="B358" s="2">
        <v>694.0</v>
      </c>
      <c r="C358" s="6">
        <v>45531.0</v>
      </c>
      <c r="D358" s="2" t="s">
        <v>741</v>
      </c>
    </row>
    <row r="359">
      <c r="A359" s="2">
        <v>358.0</v>
      </c>
      <c r="B359" s="2">
        <v>479.0</v>
      </c>
      <c r="C359" s="6">
        <v>45377.0</v>
      </c>
      <c r="D359" s="2" t="s">
        <v>742</v>
      </c>
    </row>
    <row r="360">
      <c r="A360" s="2">
        <v>359.0</v>
      </c>
      <c r="B360" s="2">
        <v>462.0</v>
      </c>
      <c r="C360" s="6">
        <v>45343.0</v>
      </c>
      <c r="D360" s="2" t="s">
        <v>743</v>
      </c>
    </row>
    <row r="361">
      <c r="A361" s="2">
        <v>360.0</v>
      </c>
      <c r="B361" s="2">
        <v>848.0</v>
      </c>
      <c r="C361" s="6">
        <v>45658.0</v>
      </c>
      <c r="D361" s="2" t="s">
        <v>744</v>
      </c>
    </row>
    <row r="362">
      <c r="A362" s="2">
        <v>361.0</v>
      </c>
      <c r="B362" s="2">
        <v>882.0</v>
      </c>
      <c r="C362" s="6">
        <v>45334.0</v>
      </c>
      <c r="D362" s="2" t="s">
        <v>745</v>
      </c>
    </row>
    <row r="363">
      <c r="A363" s="2">
        <v>362.0</v>
      </c>
      <c r="B363" s="2">
        <v>13.0</v>
      </c>
      <c r="C363" s="6">
        <v>45340.0</v>
      </c>
      <c r="D363" s="2" t="s">
        <v>746</v>
      </c>
    </row>
    <row r="364">
      <c r="A364" s="2">
        <v>363.0</v>
      </c>
      <c r="B364" s="2">
        <v>491.0</v>
      </c>
      <c r="C364" s="6">
        <v>45598.0</v>
      </c>
      <c r="D364" s="2" t="s">
        <v>747</v>
      </c>
    </row>
    <row r="365">
      <c r="A365" s="2">
        <v>364.0</v>
      </c>
      <c r="B365" s="2">
        <v>843.0</v>
      </c>
      <c r="C365" s="6">
        <v>45535.0</v>
      </c>
      <c r="D365" s="2" t="s">
        <v>748</v>
      </c>
    </row>
    <row r="366">
      <c r="A366" s="2">
        <v>365.0</v>
      </c>
      <c r="B366" s="2">
        <v>641.0</v>
      </c>
      <c r="C366" s="6">
        <v>45620.0</v>
      </c>
      <c r="D366" s="2" t="s">
        <v>749</v>
      </c>
    </row>
    <row r="367">
      <c r="A367" s="2">
        <v>366.0</v>
      </c>
      <c r="B367" s="2">
        <v>407.0</v>
      </c>
      <c r="C367" s="6">
        <v>45466.0</v>
      </c>
      <c r="D367" s="2" t="s">
        <v>750</v>
      </c>
    </row>
    <row r="368">
      <c r="A368" s="2">
        <v>367.0</v>
      </c>
      <c r="B368" s="2">
        <v>87.0</v>
      </c>
      <c r="C368" s="6">
        <v>45407.0</v>
      </c>
      <c r="D368" s="2" t="s">
        <v>751</v>
      </c>
    </row>
    <row r="369">
      <c r="A369" s="2">
        <v>368.0</v>
      </c>
      <c r="B369" s="2">
        <v>199.0</v>
      </c>
      <c r="C369" s="6">
        <v>45427.0</v>
      </c>
      <c r="D369" s="2" t="s">
        <v>752</v>
      </c>
    </row>
    <row r="370">
      <c r="A370" s="2">
        <v>369.0</v>
      </c>
      <c r="B370" s="2">
        <v>268.0</v>
      </c>
      <c r="C370" s="6">
        <v>45376.0</v>
      </c>
      <c r="D370" s="2" t="s">
        <v>753</v>
      </c>
    </row>
    <row r="371">
      <c r="A371" s="2">
        <v>370.0</v>
      </c>
      <c r="B371" s="2">
        <v>67.0</v>
      </c>
      <c r="C371" s="6">
        <v>45659.0</v>
      </c>
      <c r="D371" s="2" t="s">
        <v>754</v>
      </c>
    </row>
    <row r="372">
      <c r="A372" s="2">
        <v>371.0</v>
      </c>
      <c r="B372" s="2">
        <v>682.0</v>
      </c>
      <c r="C372" s="6">
        <v>45566.0</v>
      </c>
      <c r="D372" s="2" t="s">
        <v>755</v>
      </c>
    </row>
    <row r="373">
      <c r="A373" s="2">
        <v>372.0</v>
      </c>
      <c r="B373" s="2">
        <v>317.0</v>
      </c>
      <c r="C373" s="6">
        <v>45632.0</v>
      </c>
      <c r="D373" s="2" t="s">
        <v>756</v>
      </c>
    </row>
    <row r="374">
      <c r="A374" s="2">
        <v>373.0</v>
      </c>
      <c r="B374" s="2">
        <v>742.0</v>
      </c>
      <c r="C374" s="6">
        <v>45462.0</v>
      </c>
      <c r="D374" s="2" t="s">
        <v>757</v>
      </c>
    </row>
    <row r="375">
      <c r="A375" s="2">
        <v>374.0</v>
      </c>
      <c r="B375" s="2">
        <v>428.0</v>
      </c>
      <c r="C375" s="6">
        <v>45687.0</v>
      </c>
      <c r="D375" s="2" t="s">
        <v>758</v>
      </c>
    </row>
    <row r="376">
      <c r="A376" s="2">
        <v>375.0</v>
      </c>
      <c r="B376" s="2">
        <v>868.0</v>
      </c>
      <c r="C376" s="6">
        <v>45490.0</v>
      </c>
      <c r="D376" s="2" t="s">
        <v>759</v>
      </c>
    </row>
    <row r="377">
      <c r="A377" s="2">
        <v>376.0</v>
      </c>
      <c r="B377" s="2">
        <v>544.0</v>
      </c>
      <c r="C377" s="6">
        <v>45347.0</v>
      </c>
      <c r="D377" s="2" t="s">
        <v>760</v>
      </c>
    </row>
    <row r="378">
      <c r="A378" s="2">
        <v>377.0</v>
      </c>
      <c r="B378" s="2">
        <v>857.0</v>
      </c>
      <c r="C378" s="6">
        <v>45526.0</v>
      </c>
      <c r="D378" s="2" t="s">
        <v>761</v>
      </c>
    </row>
    <row r="379">
      <c r="A379" s="2">
        <v>378.0</v>
      </c>
      <c r="B379" s="2">
        <v>749.0</v>
      </c>
      <c r="C379" s="6">
        <v>45647.0</v>
      </c>
      <c r="D379" s="2" t="s">
        <v>762</v>
      </c>
    </row>
    <row r="380">
      <c r="A380" s="2">
        <v>379.0</v>
      </c>
      <c r="B380" s="2">
        <v>47.0</v>
      </c>
      <c r="C380" s="6">
        <v>45435.0</v>
      </c>
      <c r="D380" s="2" t="s">
        <v>693</v>
      </c>
    </row>
    <row r="381">
      <c r="A381" s="2">
        <v>380.0</v>
      </c>
      <c r="B381" s="2">
        <v>79.0</v>
      </c>
      <c r="C381" s="6">
        <v>45571.0</v>
      </c>
      <c r="D381" s="2" t="s">
        <v>763</v>
      </c>
    </row>
    <row r="382">
      <c r="A382" s="2">
        <v>381.0</v>
      </c>
      <c r="B382" s="2">
        <v>112.0</v>
      </c>
      <c r="C382" s="6">
        <v>45531.0</v>
      </c>
      <c r="D382" s="2" t="s">
        <v>764</v>
      </c>
    </row>
    <row r="383">
      <c r="A383" s="2">
        <v>382.0</v>
      </c>
      <c r="B383" s="2">
        <v>683.0</v>
      </c>
      <c r="C383" s="6">
        <v>45536.0</v>
      </c>
      <c r="D383" s="2" t="s">
        <v>765</v>
      </c>
    </row>
    <row r="384">
      <c r="A384" s="2">
        <v>383.0</v>
      </c>
      <c r="B384" s="2">
        <v>371.0</v>
      </c>
      <c r="C384" s="6">
        <v>45342.0</v>
      </c>
      <c r="D384" s="2" t="s">
        <v>766</v>
      </c>
    </row>
    <row r="385">
      <c r="A385" s="2">
        <v>384.0</v>
      </c>
      <c r="B385" s="2">
        <v>954.0</v>
      </c>
      <c r="C385" s="6">
        <v>45682.0</v>
      </c>
      <c r="D385" s="2" t="s">
        <v>767</v>
      </c>
    </row>
    <row r="386">
      <c r="A386" s="2">
        <v>385.0</v>
      </c>
      <c r="B386" s="2">
        <v>395.0</v>
      </c>
      <c r="C386" s="6">
        <v>45378.0</v>
      </c>
      <c r="D386" s="2" t="s">
        <v>768</v>
      </c>
    </row>
    <row r="387">
      <c r="A387" s="2">
        <v>386.0</v>
      </c>
      <c r="B387" s="2">
        <v>232.0</v>
      </c>
      <c r="C387" s="6">
        <v>45434.0</v>
      </c>
      <c r="D387" s="2" t="s">
        <v>769</v>
      </c>
    </row>
    <row r="388">
      <c r="A388" s="2">
        <v>387.0</v>
      </c>
      <c r="B388" s="2">
        <v>687.0</v>
      </c>
      <c r="C388" s="6">
        <v>45429.0</v>
      </c>
      <c r="D388" s="2" t="s">
        <v>770</v>
      </c>
    </row>
    <row r="389">
      <c r="A389" s="2">
        <v>388.0</v>
      </c>
      <c r="B389" s="2">
        <v>753.0</v>
      </c>
      <c r="C389" s="6">
        <v>45484.0</v>
      </c>
      <c r="D389" s="2" t="s">
        <v>771</v>
      </c>
    </row>
    <row r="390">
      <c r="A390" s="2">
        <v>389.0</v>
      </c>
      <c r="B390" s="2">
        <v>465.0</v>
      </c>
      <c r="C390" s="6">
        <v>45431.0</v>
      </c>
      <c r="D390" s="2" t="s">
        <v>772</v>
      </c>
    </row>
    <row r="391">
      <c r="A391" s="2">
        <v>390.0</v>
      </c>
      <c r="B391" s="2">
        <v>111.0</v>
      </c>
      <c r="C391" s="6">
        <v>45430.0</v>
      </c>
      <c r="D391" s="2" t="s">
        <v>773</v>
      </c>
    </row>
    <row r="392">
      <c r="A392" s="2">
        <v>391.0</v>
      </c>
      <c r="B392" s="2">
        <v>939.0</v>
      </c>
      <c r="C392" s="6">
        <v>45597.0</v>
      </c>
      <c r="D392" s="2" t="s">
        <v>774</v>
      </c>
    </row>
    <row r="393">
      <c r="A393" s="2">
        <v>392.0</v>
      </c>
      <c r="B393" s="2">
        <v>968.0</v>
      </c>
      <c r="C393" s="6">
        <v>45587.0</v>
      </c>
      <c r="D393" s="2" t="s">
        <v>775</v>
      </c>
    </row>
    <row r="394">
      <c r="A394" s="2">
        <v>393.0</v>
      </c>
      <c r="B394" s="2">
        <v>466.0</v>
      </c>
      <c r="C394" s="6">
        <v>45349.0</v>
      </c>
      <c r="D394" s="2" t="s">
        <v>776</v>
      </c>
    </row>
    <row r="395">
      <c r="A395" s="2">
        <v>394.0</v>
      </c>
      <c r="B395" s="2">
        <v>435.0</v>
      </c>
      <c r="C395" s="6">
        <v>45368.0</v>
      </c>
      <c r="D395" s="2" t="s">
        <v>777</v>
      </c>
    </row>
    <row r="396">
      <c r="A396" s="2">
        <v>395.0</v>
      </c>
      <c r="B396" s="2">
        <v>105.0</v>
      </c>
      <c r="C396" s="6">
        <v>45647.0</v>
      </c>
      <c r="D396" s="2" t="s">
        <v>778</v>
      </c>
    </row>
    <row r="397">
      <c r="A397" s="2">
        <v>396.0</v>
      </c>
      <c r="B397" s="2">
        <v>778.0</v>
      </c>
      <c r="C397" s="6">
        <v>45466.0</v>
      </c>
      <c r="D397" s="2" t="s">
        <v>779</v>
      </c>
    </row>
    <row r="398">
      <c r="A398" s="2">
        <v>397.0</v>
      </c>
      <c r="B398" s="2">
        <v>438.0</v>
      </c>
      <c r="C398" s="6">
        <v>45666.0</v>
      </c>
      <c r="D398" s="2" t="s">
        <v>780</v>
      </c>
    </row>
    <row r="399">
      <c r="A399" s="2">
        <v>398.0</v>
      </c>
      <c r="B399" s="2">
        <v>594.0</v>
      </c>
      <c r="C399" s="6">
        <v>45509.0</v>
      </c>
      <c r="D399" s="2" t="s">
        <v>781</v>
      </c>
    </row>
    <row r="400">
      <c r="A400" s="2">
        <v>399.0</v>
      </c>
      <c r="B400" s="2">
        <v>991.0</v>
      </c>
      <c r="C400" s="6">
        <v>45672.0</v>
      </c>
      <c r="D400" s="2" t="s">
        <v>782</v>
      </c>
    </row>
    <row r="401">
      <c r="A401" s="2">
        <v>400.0</v>
      </c>
      <c r="B401" s="2">
        <v>664.0</v>
      </c>
      <c r="C401" s="6">
        <v>45524.0</v>
      </c>
      <c r="D401" s="2" t="s">
        <v>783</v>
      </c>
    </row>
    <row r="402">
      <c r="A402" s="2">
        <v>401.0</v>
      </c>
      <c r="B402" s="2">
        <v>527.0</v>
      </c>
      <c r="C402" s="6">
        <v>45405.0</v>
      </c>
      <c r="D402" s="2" t="s">
        <v>784</v>
      </c>
    </row>
    <row r="403">
      <c r="A403" s="2">
        <v>402.0</v>
      </c>
      <c r="B403" s="2">
        <v>890.0</v>
      </c>
      <c r="C403" s="6">
        <v>45445.0</v>
      </c>
      <c r="D403" s="2" t="s">
        <v>785</v>
      </c>
    </row>
    <row r="404">
      <c r="A404" s="2">
        <v>403.0</v>
      </c>
      <c r="B404" s="2">
        <v>564.0</v>
      </c>
      <c r="C404" s="6">
        <v>45415.0</v>
      </c>
      <c r="D404" s="2" t="s">
        <v>786</v>
      </c>
    </row>
    <row r="405">
      <c r="A405" s="2">
        <v>404.0</v>
      </c>
      <c r="B405" s="2">
        <v>336.0</v>
      </c>
      <c r="C405" s="6">
        <v>45587.0</v>
      </c>
      <c r="D405" s="2" t="s">
        <v>787</v>
      </c>
    </row>
    <row r="406">
      <c r="A406" s="2">
        <v>405.0</v>
      </c>
      <c r="B406" s="2">
        <v>926.0</v>
      </c>
      <c r="C406" s="6">
        <v>45442.0</v>
      </c>
      <c r="D406" s="2" t="s">
        <v>788</v>
      </c>
    </row>
    <row r="407">
      <c r="A407" s="2">
        <v>406.0</v>
      </c>
      <c r="B407" s="2">
        <v>786.0</v>
      </c>
      <c r="C407" s="6">
        <v>45399.0</v>
      </c>
      <c r="D407" s="2" t="s">
        <v>789</v>
      </c>
    </row>
    <row r="408">
      <c r="A408" s="2">
        <v>407.0</v>
      </c>
      <c r="B408" s="2">
        <v>724.0</v>
      </c>
      <c r="C408" s="6">
        <v>45382.0</v>
      </c>
      <c r="D408" s="2" t="s">
        <v>790</v>
      </c>
    </row>
    <row r="409">
      <c r="A409" s="2">
        <v>408.0</v>
      </c>
      <c r="B409" s="2">
        <v>659.0</v>
      </c>
      <c r="C409" s="6">
        <v>45381.0</v>
      </c>
      <c r="D409" s="2" t="s">
        <v>791</v>
      </c>
    </row>
    <row r="410">
      <c r="A410" s="2">
        <v>409.0</v>
      </c>
      <c r="B410" s="2">
        <v>90.0</v>
      </c>
      <c r="C410" s="6">
        <v>45499.0</v>
      </c>
      <c r="D410" s="2" t="s">
        <v>792</v>
      </c>
    </row>
    <row r="411">
      <c r="A411" s="2">
        <v>410.0</v>
      </c>
      <c r="B411" s="2">
        <v>662.0</v>
      </c>
      <c r="C411" s="6">
        <v>45586.0</v>
      </c>
      <c r="D411" s="2" t="s">
        <v>793</v>
      </c>
    </row>
    <row r="412">
      <c r="A412" s="2">
        <v>411.0</v>
      </c>
      <c r="B412" s="2">
        <v>882.0</v>
      </c>
      <c r="C412" s="6">
        <v>45608.0</v>
      </c>
      <c r="D412" s="2" t="s">
        <v>794</v>
      </c>
    </row>
    <row r="413">
      <c r="A413" s="2">
        <v>412.0</v>
      </c>
      <c r="B413" s="2">
        <v>988.0</v>
      </c>
      <c r="C413" s="6">
        <v>45386.0</v>
      </c>
      <c r="D413" s="2" t="s">
        <v>795</v>
      </c>
    </row>
    <row r="414">
      <c r="A414" s="2">
        <v>413.0</v>
      </c>
      <c r="B414" s="2">
        <v>973.0</v>
      </c>
      <c r="C414" s="6">
        <v>45619.0</v>
      </c>
      <c r="D414" s="2" t="s">
        <v>796</v>
      </c>
    </row>
    <row r="415">
      <c r="A415" s="2">
        <v>414.0</v>
      </c>
      <c r="B415" s="2">
        <v>13.0</v>
      </c>
      <c r="C415" s="6">
        <v>45678.0</v>
      </c>
      <c r="D415" s="2" t="s">
        <v>797</v>
      </c>
    </row>
    <row r="416">
      <c r="A416" s="2">
        <v>415.0</v>
      </c>
      <c r="B416" s="2">
        <v>382.0</v>
      </c>
      <c r="C416" s="6">
        <v>45469.0</v>
      </c>
      <c r="D416" s="2" t="s">
        <v>798</v>
      </c>
    </row>
    <row r="417">
      <c r="A417" s="2">
        <v>416.0</v>
      </c>
      <c r="B417" s="2">
        <v>53.0</v>
      </c>
      <c r="C417" s="6">
        <v>45439.0</v>
      </c>
      <c r="D417" s="2" t="s">
        <v>799</v>
      </c>
    </row>
    <row r="418">
      <c r="A418" s="2">
        <v>417.0</v>
      </c>
      <c r="B418" s="2">
        <v>668.0</v>
      </c>
      <c r="C418" s="6">
        <v>45661.0</v>
      </c>
      <c r="D418" s="2" t="s">
        <v>800</v>
      </c>
    </row>
    <row r="419">
      <c r="A419" s="2">
        <v>418.0</v>
      </c>
      <c r="B419" s="2">
        <v>564.0</v>
      </c>
      <c r="C419" s="6">
        <v>45379.0</v>
      </c>
      <c r="D419" s="2" t="s">
        <v>801</v>
      </c>
    </row>
    <row r="420">
      <c r="A420" s="2">
        <v>419.0</v>
      </c>
      <c r="B420" s="2">
        <v>437.0</v>
      </c>
      <c r="C420" s="6">
        <v>45498.0</v>
      </c>
      <c r="D420" s="2" t="s">
        <v>802</v>
      </c>
    </row>
    <row r="421">
      <c r="A421" s="2">
        <v>420.0</v>
      </c>
      <c r="B421" s="2">
        <v>864.0</v>
      </c>
      <c r="C421" s="6">
        <v>45358.0</v>
      </c>
      <c r="D421" s="2" t="s">
        <v>803</v>
      </c>
    </row>
    <row r="422">
      <c r="A422" s="2">
        <v>421.0</v>
      </c>
      <c r="B422" s="2">
        <v>105.0</v>
      </c>
      <c r="C422" s="6">
        <v>45406.0</v>
      </c>
      <c r="D422" s="2" t="s">
        <v>804</v>
      </c>
    </row>
    <row r="423">
      <c r="A423" s="2">
        <v>422.0</v>
      </c>
      <c r="B423" s="2">
        <v>393.0</v>
      </c>
      <c r="C423" s="6">
        <v>45541.0</v>
      </c>
      <c r="D423" s="2" t="s">
        <v>805</v>
      </c>
    </row>
    <row r="424">
      <c r="A424" s="2">
        <v>423.0</v>
      </c>
      <c r="B424" s="2">
        <v>323.0</v>
      </c>
      <c r="C424" s="6">
        <v>45395.0</v>
      </c>
      <c r="D424" s="2" t="s">
        <v>806</v>
      </c>
    </row>
    <row r="425">
      <c r="A425" s="2">
        <v>424.0</v>
      </c>
      <c r="B425" s="2">
        <v>852.0</v>
      </c>
      <c r="C425" s="6">
        <v>45644.0</v>
      </c>
      <c r="D425" s="2" t="s">
        <v>807</v>
      </c>
    </row>
    <row r="426">
      <c r="A426" s="2">
        <v>425.0</v>
      </c>
      <c r="B426" s="2">
        <v>976.0</v>
      </c>
      <c r="C426" s="6">
        <v>45691.0</v>
      </c>
      <c r="D426" s="2" t="s">
        <v>808</v>
      </c>
    </row>
    <row r="427">
      <c r="A427" s="2">
        <v>426.0</v>
      </c>
      <c r="B427" s="2">
        <v>119.0</v>
      </c>
      <c r="C427" s="6">
        <v>45551.0</v>
      </c>
      <c r="D427" s="2" t="s">
        <v>809</v>
      </c>
    </row>
    <row r="428">
      <c r="A428" s="2">
        <v>427.0</v>
      </c>
      <c r="B428" s="2">
        <v>605.0</v>
      </c>
      <c r="C428" s="6">
        <v>45361.0</v>
      </c>
      <c r="D428" s="2" t="s">
        <v>810</v>
      </c>
    </row>
    <row r="429">
      <c r="A429" s="2">
        <v>428.0</v>
      </c>
      <c r="B429" s="2">
        <v>381.0</v>
      </c>
      <c r="C429" s="6">
        <v>45647.0</v>
      </c>
      <c r="D429" s="2" t="s">
        <v>811</v>
      </c>
    </row>
    <row r="430">
      <c r="A430" s="2">
        <v>429.0</v>
      </c>
      <c r="B430" s="2">
        <v>180.0</v>
      </c>
      <c r="C430" s="6">
        <v>45621.0</v>
      </c>
      <c r="D430" s="2" t="s">
        <v>812</v>
      </c>
    </row>
    <row r="431">
      <c r="A431" s="2">
        <v>430.0</v>
      </c>
      <c r="B431" s="2">
        <v>705.0</v>
      </c>
      <c r="C431" s="6">
        <v>45543.0</v>
      </c>
      <c r="D431" s="2" t="s">
        <v>813</v>
      </c>
    </row>
    <row r="432">
      <c r="A432" s="2">
        <v>431.0</v>
      </c>
      <c r="B432" s="2">
        <v>957.0</v>
      </c>
      <c r="C432" s="6">
        <v>45523.0</v>
      </c>
      <c r="D432" s="2" t="s">
        <v>814</v>
      </c>
    </row>
    <row r="433">
      <c r="A433" s="2">
        <v>432.0</v>
      </c>
      <c r="B433" s="2">
        <v>172.0</v>
      </c>
      <c r="C433" s="6">
        <v>45651.0</v>
      </c>
      <c r="D433" s="2" t="s">
        <v>815</v>
      </c>
    </row>
    <row r="434">
      <c r="A434" s="2">
        <v>433.0</v>
      </c>
      <c r="B434" s="2">
        <v>606.0</v>
      </c>
      <c r="C434" s="6">
        <v>45364.0</v>
      </c>
      <c r="D434" s="2" t="s">
        <v>816</v>
      </c>
    </row>
    <row r="435">
      <c r="A435" s="2">
        <v>434.0</v>
      </c>
      <c r="B435" s="2">
        <v>86.0</v>
      </c>
      <c r="C435" s="6">
        <v>45577.0</v>
      </c>
      <c r="D435" s="2" t="s">
        <v>817</v>
      </c>
    </row>
    <row r="436">
      <c r="A436" s="2">
        <v>435.0</v>
      </c>
      <c r="B436" s="2">
        <v>833.0</v>
      </c>
      <c r="C436" s="6">
        <v>45388.0</v>
      </c>
      <c r="D436" s="2" t="s">
        <v>818</v>
      </c>
    </row>
    <row r="437">
      <c r="A437" s="2">
        <v>436.0</v>
      </c>
      <c r="B437" s="2">
        <v>151.0</v>
      </c>
      <c r="C437" s="6">
        <v>45445.0</v>
      </c>
      <c r="D437" s="2" t="s">
        <v>819</v>
      </c>
    </row>
    <row r="438">
      <c r="A438" s="2">
        <v>437.0</v>
      </c>
      <c r="B438" s="2">
        <v>996.0</v>
      </c>
      <c r="C438" s="6">
        <v>45621.0</v>
      </c>
      <c r="D438" s="2" t="s">
        <v>820</v>
      </c>
    </row>
    <row r="439">
      <c r="A439" s="2">
        <v>438.0</v>
      </c>
      <c r="B439" s="2">
        <v>321.0</v>
      </c>
      <c r="C439" s="6">
        <v>45338.0</v>
      </c>
      <c r="D439" s="2" t="s">
        <v>821</v>
      </c>
    </row>
    <row r="440">
      <c r="A440" s="2">
        <v>439.0</v>
      </c>
      <c r="B440" s="2">
        <v>576.0</v>
      </c>
      <c r="C440" s="6">
        <v>45562.0</v>
      </c>
      <c r="D440" s="2" t="s">
        <v>822</v>
      </c>
    </row>
    <row r="441">
      <c r="A441" s="2">
        <v>440.0</v>
      </c>
      <c r="B441" s="2">
        <v>178.0</v>
      </c>
      <c r="C441" s="6">
        <v>45359.0</v>
      </c>
      <c r="D441" s="2" t="s">
        <v>823</v>
      </c>
    </row>
    <row r="442">
      <c r="A442" s="2">
        <v>441.0</v>
      </c>
      <c r="B442" s="2">
        <v>214.0</v>
      </c>
      <c r="C442" s="6">
        <v>45491.0</v>
      </c>
      <c r="D442" s="2" t="s">
        <v>824</v>
      </c>
    </row>
    <row r="443">
      <c r="A443" s="2">
        <v>442.0</v>
      </c>
      <c r="B443" s="2">
        <v>93.0</v>
      </c>
      <c r="C443" s="6">
        <v>45530.0</v>
      </c>
      <c r="D443" s="2" t="s">
        <v>825</v>
      </c>
    </row>
    <row r="444">
      <c r="A444" s="2">
        <v>443.0</v>
      </c>
      <c r="B444" s="2">
        <v>768.0</v>
      </c>
      <c r="C444" s="6">
        <v>45436.0</v>
      </c>
      <c r="D444" s="2" t="s">
        <v>826</v>
      </c>
    </row>
    <row r="445">
      <c r="A445" s="2">
        <v>444.0</v>
      </c>
      <c r="B445" s="2">
        <v>967.0</v>
      </c>
      <c r="C445" s="6">
        <v>45531.0</v>
      </c>
      <c r="D445" s="2" t="s">
        <v>827</v>
      </c>
    </row>
    <row r="446">
      <c r="A446" s="2">
        <v>445.0</v>
      </c>
      <c r="B446" s="2">
        <v>519.0</v>
      </c>
      <c r="C446" s="6">
        <v>45658.0</v>
      </c>
      <c r="D446" s="2" t="s">
        <v>828</v>
      </c>
    </row>
    <row r="447">
      <c r="A447" s="2">
        <v>446.0</v>
      </c>
      <c r="B447" s="2">
        <v>803.0</v>
      </c>
      <c r="C447" s="6">
        <v>45677.0</v>
      </c>
      <c r="D447" s="2" t="s">
        <v>829</v>
      </c>
    </row>
    <row r="448">
      <c r="A448" s="2">
        <v>447.0</v>
      </c>
      <c r="B448" s="2">
        <v>852.0</v>
      </c>
      <c r="C448" s="6">
        <v>45608.0</v>
      </c>
      <c r="D448" s="2" t="s">
        <v>830</v>
      </c>
    </row>
    <row r="449">
      <c r="A449" s="2">
        <v>448.0</v>
      </c>
      <c r="B449" s="2">
        <v>944.0</v>
      </c>
      <c r="C449" s="6">
        <v>45666.0</v>
      </c>
      <c r="D449" s="2" t="s">
        <v>831</v>
      </c>
    </row>
    <row r="450">
      <c r="A450" s="2">
        <v>449.0</v>
      </c>
      <c r="B450" s="2">
        <v>118.0</v>
      </c>
      <c r="C450" s="6">
        <v>45650.0</v>
      </c>
      <c r="D450" s="2" t="s">
        <v>832</v>
      </c>
    </row>
    <row r="451">
      <c r="A451" s="2">
        <v>450.0</v>
      </c>
      <c r="B451" s="2">
        <v>951.0</v>
      </c>
      <c r="C451" s="6">
        <v>45349.0</v>
      </c>
      <c r="D451" s="2" t="s">
        <v>833</v>
      </c>
    </row>
    <row r="452">
      <c r="A452" s="2">
        <v>451.0</v>
      </c>
      <c r="B452" s="2">
        <v>346.0</v>
      </c>
      <c r="C452" s="6">
        <v>45527.0</v>
      </c>
      <c r="D452" s="2" t="s">
        <v>834</v>
      </c>
    </row>
    <row r="453">
      <c r="A453" s="2">
        <v>452.0</v>
      </c>
      <c r="B453" s="2">
        <v>121.0</v>
      </c>
      <c r="C453" s="6">
        <v>45523.0</v>
      </c>
      <c r="D453" s="2" t="s">
        <v>835</v>
      </c>
    </row>
    <row r="454">
      <c r="A454" s="2">
        <v>453.0</v>
      </c>
      <c r="B454" s="2">
        <v>655.0</v>
      </c>
      <c r="C454" s="6">
        <v>45326.0</v>
      </c>
      <c r="D454" s="2" t="s">
        <v>836</v>
      </c>
    </row>
    <row r="455">
      <c r="A455" s="2">
        <v>454.0</v>
      </c>
      <c r="B455" s="2">
        <v>570.0</v>
      </c>
      <c r="C455" s="6">
        <v>45550.0</v>
      </c>
      <c r="D455" s="2" t="s">
        <v>837</v>
      </c>
    </row>
    <row r="456">
      <c r="A456" s="2">
        <v>455.0</v>
      </c>
      <c r="B456" s="2">
        <v>979.0</v>
      </c>
      <c r="C456" s="6">
        <v>45557.0</v>
      </c>
      <c r="D456" s="2" t="s">
        <v>838</v>
      </c>
    </row>
    <row r="457">
      <c r="A457" s="2">
        <v>456.0</v>
      </c>
      <c r="B457" s="2">
        <v>913.0</v>
      </c>
      <c r="C457" s="6">
        <v>45480.0</v>
      </c>
      <c r="D457" s="2" t="s">
        <v>839</v>
      </c>
    </row>
    <row r="458">
      <c r="A458" s="2">
        <v>457.0</v>
      </c>
      <c r="B458" s="2">
        <v>314.0</v>
      </c>
      <c r="C458" s="6">
        <v>45420.0</v>
      </c>
      <c r="D458" s="2" t="s">
        <v>840</v>
      </c>
    </row>
    <row r="459">
      <c r="A459" s="2">
        <v>458.0</v>
      </c>
      <c r="B459" s="2">
        <v>102.0</v>
      </c>
      <c r="C459" s="6">
        <v>45515.0</v>
      </c>
      <c r="D459" s="2" t="s">
        <v>841</v>
      </c>
    </row>
    <row r="460">
      <c r="A460" s="2">
        <v>459.0</v>
      </c>
      <c r="B460" s="2">
        <v>479.0</v>
      </c>
      <c r="C460" s="6">
        <v>45633.0</v>
      </c>
      <c r="D460" s="2" t="s">
        <v>842</v>
      </c>
    </row>
    <row r="461">
      <c r="A461" s="2">
        <v>460.0</v>
      </c>
      <c r="B461" s="2">
        <v>367.0</v>
      </c>
      <c r="C461" s="6">
        <v>45440.0</v>
      </c>
      <c r="D461" s="2" t="s">
        <v>843</v>
      </c>
    </row>
    <row r="462">
      <c r="A462" s="2">
        <v>461.0</v>
      </c>
      <c r="B462" s="2">
        <v>579.0</v>
      </c>
      <c r="C462" s="6">
        <v>45583.0</v>
      </c>
      <c r="D462" s="2" t="s">
        <v>844</v>
      </c>
    </row>
    <row r="463">
      <c r="A463" s="2">
        <v>462.0</v>
      </c>
      <c r="B463" s="2">
        <v>562.0</v>
      </c>
      <c r="C463" s="6">
        <v>45630.0</v>
      </c>
      <c r="D463" s="2" t="s">
        <v>845</v>
      </c>
    </row>
    <row r="464">
      <c r="A464" s="2">
        <v>463.0</v>
      </c>
      <c r="B464" s="2">
        <v>770.0</v>
      </c>
      <c r="C464" s="6">
        <v>45660.0</v>
      </c>
      <c r="D464" s="2" t="s">
        <v>846</v>
      </c>
    </row>
    <row r="465">
      <c r="A465" s="2">
        <v>464.0</v>
      </c>
      <c r="B465" s="2">
        <v>949.0</v>
      </c>
      <c r="C465" s="6">
        <v>45615.0</v>
      </c>
      <c r="D465" s="2" t="s">
        <v>847</v>
      </c>
    </row>
    <row r="466">
      <c r="A466" s="2">
        <v>465.0</v>
      </c>
      <c r="B466" s="2">
        <v>331.0</v>
      </c>
      <c r="C466" s="6">
        <v>45689.0</v>
      </c>
      <c r="D466" s="2" t="s">
        <v>848</v>
      </c>
    </row>
    <row r="467">
      <c r="A467" s="2">
        <v>466.0</v>
      </c>
      <c r="B467" s="2">
        <v>440.0</v>
      </c>
      <c r="C467" s="6">
        <v>45614.0</v>
      </c>
      <c r="D467" s="2" t="s">
        <v>849</v>
      </c>
    </row>
    <row r="468">
      <c r="A468" s="2">
        <v>467.0</v>
      </c>
      <c r="B468" s="2">
        <v>899.0</v>
      </c>
      <c r="C468" s="6">
        <v>45520.0</v>
      </c>
      <c r="D468" s="2" t="s">
        <v>850</v>
      </c>
    </row>
    <row r="469">
      <c r="A469" s="2">
        <v>468.0</v>
      </c>
      <c r="B469" s="2">
        <v>983.0</v>
      </c>
      <c r="C469" s="6">
        <v>45472.0</v>
      </c>
      <c r="D469" s="2" t="s">
        <v>851</v>
      </c>
    </row>
    <row r="470">
      <c r="A470" s="2">
        <v>469.0</v>
      </c>
      <c r="B470" s="2">
        <v>529.0</v>
      </c>
      <c r="C470" s="6">
        <v>45551.0</v>
      </c>
      <c r="D470" s="2" t="s">
        <v>852</v>
      </c>
    </row>
    <row r="471">
      <c r="A471" s="2">
        <v>470.0</v>
      </c>
      <c r="B471" s="2">
        <v>430.0</v>
      </c>
      <c r="C471" s="6">
        <v>45663.0</v>
      </c>
      <c r="D471" s="2" t="s">
        <v>853</v>
      </c>
    </row>
    <row r="472">
      <c r="A472" s="2">
        <v>471.0</v>
      </c>
      <c r="B472" s="2">
        <v>16.0</v>
      </c>
      <c r="C472" s="6">
        <v>45575.0</v>
      </c>
      <c r="D472" s="2" t="s">
        <v>854</v>
      </c>
    </row>
    <row r="473">
      <c r="A473" s="2">
        <v>472.0</v>
      </c>
      <c r="B473" s="2">
        <v>192.0</v>
      </c>
      <c r="C473" s="6">
        <v>45442.0</v>
      </c>
      <c r="D473" s="2" t="s">
        <v>855</v>
      </c>
    </row>
    <row r="474">
      <c r="A474" s="2">
        <v>473.0</v>
      </c>
      <c r="B474" s="2">
        <v>691.0</v>
      </c>
      <c r="C474" s="6">
        <v>45378.0</v>
      </c>
      <c r="D474" s="2" t="s">
        <v>856</v>
      </c>
    </row>
    <row r="475">
      <c r="A475" s="2">
        <v>474.0</v>
      </c>
      <c r="B475" s="2">
        <v>308.0</v>
      </c>
      <c r="C475" s="6">
        <v>45568.0</v>
      </c>
      <c r="D475" s="2" t="s">
        <v>857</v>
      </c>
    </row>
    <row r="476">
      <c r="A476" s="2">
        <v>475.0</v>
      </c>
      <c r="B476" s="2">
        <v>594.0</v>
      </c>
      <c r="C476" s="6">
        <v>45453.0</v>
      </c>
      <c r="D476" s="2" t="s">
        <v>858</v>
      </c>
    </row>
    <row r="477">
      <c r="A477" s="2">
        <v>476.0</v>
      </c>
      <c r="B477" s="2">
        <v>80.0</v>
      </c>
      <c r="C477" s="6">
        <v>45512.0</v>
      </c>
      <c r="D477" s="2" t="s">
        <v>859</v>
      </c>
    </row>
    <row r="478">
      <c r="A478" s="2">
        <v>477.0</v>
      </c>
      <c r="B478" s="2">
        <v>298.0</v>
      </c>
      <c r="C478" s="6">
        <v>45340.0</v>
      </c>
      <c r="D478" s="2" t="s">
        <v>860</v>
      </c>
    </row>
    <row r="479">
      <c r="A479" s="2">
        <v>478.0</v>
      </c>
      <c r="B479" s="2">
        <v>92.0</v>
      </c>
      <c r="C479" s="6">
        <v>45634.0</v>
      </c>
      <c r="D479" s="2" t="s">
        <v>861</v>
      </c>
    </row>
    <row r="480">
      <c r="A480" s="2">
        <v>479.0</v>
      </c>
      <c r="B480" s="2">
        <v>286.0</v>
      </c>
      <c r="C480" s="6">
        <v>45477.0</v>
      </c>
      <c r="D480" s="2" t="s">
        <v>862</v>
      </c>
    </row>
    <row r="481">
      <c r="A481" s="2">
        <v>480.0</v>
      </c>
      <c r="B481" s="2">
        <v>3.0</v>
      </c>
      <c r="C481" s="6">
        <v>45531.0</v>
      </c>
      <c r="D481" s="2" t="s">
        <v>863</v>
      </c>
    </row>
    <row r="482">
      <c r="A482" s="2">
        <v>481.0</v>
      </c>
      <c r="B482" s="2">
        <v>624.0</v>
      </c>
      <c r="C482" s="6">
        <v>45474.0</v>
      </c>
      <c r="D482" s="2" t="s">
        <v>864</v>
      </c>
    </row>
    <row r="483">
      <c r="A483" s="2">
        <v>482.0</v>
      </c>
      <c r="B483" s="2">
        <v>486.0</v>
      </c>
      <c r="C483" s="6">
        <v>45558.0</v>
      </c>
      <c r="D483" s="2" t="s">
        <v>865</v>
      </c>
    </row>
    <row r="484">
      <c r="A484" s="2">
        <v>483.0</v>
      </c>
      <c r="B484" s="2">
        <v>813.0</v>
      </c>
      <c r="C484" s="6">
        <v>45405.0</v>
      </c>
      <c r="D484" s="2" t="s">
        <v>866</v>
      </c>
    </row>
    <row r="485">
      <c r="A485" s="2">
        <v>484.0</v>
      </c>
      <c r="B485" s="2">
        <v>450.0</v>
      </c>
      <c r="C485" s="6">
        <v>45476.0</v>
      </c>
      <c r="D485" s="2" t="s">
        <v>867</v>
      </c>
    </row>
    <row r="486">
      <c r="A486" s="2">
        <v>485.0</v>
      </c>
      <c r="B486" s="2">
        <v>331.0</v>
      </c>
      <c r="C486" s="6">
        <v>45471.0</v>
      </c>
      <c r="D486" s="2" t="s">
        <v>868</v>
      </c>
    </row>
    <row r="487">
      <c r="A487" s="2">
        <v>486.0</v>
      </c>
      <c r="B487" s="2">
        <v>257.0</v>
      </c>
      <c r="C487" s="6">
        <v>45417.0</v>
      </c>
      <c r="D487" s="2" t="s">
        <v>869</v>
      </c>
    </row>
    <row r="488">
      <c r="A488" s="2">
        <v>487.0</v>
      </c>
      <c r="B488" s="2">
        <v>875.0</v>
      </c>
      <c r="C488" s="6">
        <v>45406.0</v>
      </c>
      <c r="D488" s="2" t="s">
        <v>870</v>
      </c>
    </row>
    <row r="489">
      <c r="A489" s="2">
        <v>488.0</v>
      </c>
      <c r="B489" s="2">
        <v>792.0</v>
      </c>
      <c r="C489" s="6">
        <v>45679.0</v>
      </c>
      <c r="D489" s="2" t="s">
        <v>871</v>
      </c>
    </row>
    <row r="490">
      <c r="A490" s="2">
        <v>489.0</v>
      </c>
      <c r="B490" s="2">
        <v>205.0</v>
      </c>
      <c r="C490" s="6">
        <v>45364.0</v>
      </c>
      <c r="D490" s="2" t="s">
        <v>872</v>
      </c>
    </row>
    <row r="491">
      <c r="A491" s="2">
        <v>490.0</v>
      </c>
      <c r="B491" s="2">
        <v>177.0</v>
      </c>
      <c r="C491" s="6">
        <v>45375.0</v>
      </c>
      <c r="D491" s="2" t="s">
        <v>873</v>
      </c>
    </row>
    <row r="492">
      <c r="A492" s="2">
        <v>491.0</v>
      </c>
      <c r="B492" s="2">
        <v>743.0</v>
      </c>
      <c r="C492" s="6">
        <v>45629.0</v>
      </c>
      <c r="D492" s="2" t="s">
        <v>874</v>
      </c>
    </row>
    <row r="493">
      <c r="A493" s="2">
        <v>492.0</v>
      </c>
      <c r="B493" s="2">
        <v>84.0</v>
      </c>
      <c r="C493" s="6">
        <v>45326.0</v>
      </c>
      <c r="D493" s="2" t="s">
        <v>875</v>
      </c>
    </row>
    <row r="494">
      <c r="A494" s="2">
        <v>493.0</v>
      </c>
      <c r="B494" s="2">
        <v>870.0</v>
      </c>
      <c r="C494" s="6">
        <v>45412.0</v>
      </c>
      <c r="D494" s="2" t="s">
        <v>876</v>
      </c>
    </row>
    <row r="495">
      <c r="A495" s="2">
        <v>494.0</v>
      </c>
      <c r="B495" s="2">
        <v>91.0</v>
      </c>
      <c r="C495" s="6">
        <v>45641.0</v>
      </c>
      <c r="D495" s="2" t="s">
        <v>877</v>
      </c>
    </row>
    <row r="496">
      <c r="A496" s="2">
        <v>495.0</v>
      </c>
      <c r="B496" s="2">
        <v>335.0</v>
      </c>
      <c r="C496" s="6">
        <v>45589.0</v>
      </c>
      <c r="D496" s="2" t="s">
        <v>878</v>
      </c>
    </row>
    <row r="497">
      <c r="A497" s="2">
        <v>496.0</v>
      </c>
      <c r="B497" s="2">
        <v>477.0</v>
      </c>
      <c r="C497" s="6">
        <v>45398.0</v>
      </c>
      <c r="D497" s="2" t="s">
        <v>879</v>
      </c>
    </row>
    <row r="498">
      <c r="A498" s="2">
        <v>497.0</v>
      </c>
      <c r="B498" s="2">
        <v>302.0</v>
      </c>
      <c r="C498" s="6">
        <v>45485.0</v>
      </c>
      <c r="D498" s="2" t="s">
        <v>880</v>
      </c>
    </row>
    <row r="499">
      <c r="A499" s="2">
        <v>498.0</v>
      </c>
      <c r="B499" s="2">
        <v>482.0</v>
      </c>
      <c r="C499" s="6">
        <v>45574.0</v>
      </c>
      <c r="D499" s="2" t="s">
        <v>881</v>
      </c>
    </row>
    <row r="500">
      <c r="A500" s="2">
        <v>499.0</v>
      </c>
      <c r="B500" s="2">
        <v>615.0</v>
      </c>
      <c r="C500" s="6">
        <v>45635.0</v>
      </c>
      <c r="D500" s="2" t="s">
        <v>882</v>
      </c>
    </row>
    <row r="501">
      <c r="A501" s="2">
        <v>500.0</v>
      </c>
      <c r="B501" s="2">
        <v>86.0</v>
      </c>
      <c r="C501" s="6">
        <v>45383.0</v>
      </c>
      <c r="D501" s="2" t="s">
        <v>883</v>
      </c>
    </row>
    <row r="502">
      <c r="A502" s="2">
        <v>501.0</v>
      </c>
      <c r="B502" s="2">
        <v>544.0</v>
      </c>
      <c r="C502" s="6">
        <v>45613.0</v>
      </c>
      <c r="D502" s="2" t="s">
        <v>884</v>
      </c>
    </row>
    <row r="503">
      <c r="A503" s="2">
        <v>502.0</v>
      </c>
      <c r="B503" s="2">
        <v>115.0</v>
      </c>
      <c r="C503" s="6">
        <v>45396.0</v>
      </c>
      <c r="D503" s="2" t="s">
        <v>885</v>
      </c>
    </row>
    <row r="504">
      <c r="A504" s="2">
        <v>503.0</v>
      </c>
      <c r="B504" s="2">
        <v>116.0</v>
      </c>
      <c r="C504" s="6">
        <v>45409.0</v>
      </c>
      <c r="D504" s="2" t="s">
        <v>886</v>
      </c>
    </row>
    <row r="505">
      <c r="A505" s="2">
        <v>504.0</v>
      </c>
      <c r="B505" s="2">
        <v>803.0</v>
      </c>
      <c r="C505" s="6">
        <v>45669.0</v>
      </c>
      <c r="D505" s="2" t="s">
        <v>887</v>
      </c>
    </row>
    <row r="506">
      <c r="A506" s="2">
        <v>505.0</v>
      </c>
      <c r="B506" s="2">
        <v>490.0</v>
      </c>
      <c r="C506" s="6">
        <v>45466.0</v>
      </c>
      <c r="D506" s="2" t="s">
        <v>888</v>
      </c>
    </row>
    <row r="507">
      <c r="A507" s="2">
        <v>506.0</v>
      </c>
      <c r="B507" s="2">
        <v>441.0</v>
      </c>
      <c r="C507" s="6">
        <v>45686.0</v>
      </c>
      <c r="D507" s="2" t="s">
        <v>889</v>
      </c>
    </row>
    <row r="508">
      <c r="A508" s="2">
        <v>507.0</v>
      </c>
      <c r="B508" s="2">
        <v>80.0</v>
      </c>
      <c r="C508" s="6">
        <v>45331.0</v>
      </c>
      <c r="D508" s="2" t="s">
        <v>890</v>
      </c>
    </row>
    <row r="509">
      <c r="A509" s="2">
        <v>508.0</v>
      </c>
      <c r="B509" s="2">
        <v>260.0</v>
      </c>
      <c r="C509" s="6">
        <v>45442.0</v>
      </c>
      <c r="D509" s="2" t="s">
        <v>891</v>
      </c>
    </row>
    <row r="510">
      <c r="A510" s="2">
        <v>509.0</v>
      </c>
      <c r="B510" s="2">
        <v>848.0</v>
      </c>
      <c r="C510" s="6">
        <v>45441.0</v>
      </c>
      <c r="D510" s="2" t="s">
        <v>892</v>
      </c>
    </row>
    <row r="511">
      <c r="A511" s="2">
        <v>510.0</v>
      </c>
      <c r="B511" s="2">
        <v>402.0</v>
      </c>
      <c r="C511" s="6">
        <v>45514.0</v>
      </c>
      <c r="D511" s="2" t="s">
        <v>893</v>
      </c>
    </row>
    <row r="512">
      <c r="A512" s="2">
        <v>511.0</v>
      </c>
      <c r="B512" s="2">
        <v>444.0</v>
      </c>
      <c r="C512" s="6">
        <v>45504.0</v>
      </c>
      <c r="D512" s="2" t="s">
        <v>894</v>
      </c>
    </row>
    <row r="513">
      <c r="A513" s="2">
        <v>512.0</v>
      </c>
      <c r="B513" s="2">
        <v>652.0</v>
      </c>
      <c r="C513" s="6">
        <v>45479.0</v>
      </c>
      <c r="D513" s="2" t="s">
        <v>895</v>
      </c>
    </row>
    <row r="514">
      <c r="A514" s="2">
        <v>513.0</v>
      </c>
      <c r="B514" s="2">
        <v>513.0</v>
      </c>
      <c r="C514" s="6">
        <v>45475.0</v>
      </c>
      <c r="D514" s="2" t="s">
        <v>896</v>
      </c>
    </row>
    <row r="515">
      <c r="A515" s="2">
        <v>514.0</v>
      </c>
      <c r="B515" s="2">
        <v>379.0</v>
      </c>
      <c r="C515" s="6">
        <v>45543.0</v>
      </c>
      <c r="D515" s="2" t="s">
        <v>897</v>
      </c>
    </row>
    <row r="516">
      <c r="A516" s="2">
        <v>515.0</v>
      </c>
      <c r="B516" s="2">
        <v>965.0</v>
      </c>
      <c r="C516" s="6">
        <v>45356.0</v>
      </c>
      <c r="D516" s="2" t="s">
        <v>898</v>
      </c>
    </row>
    <row r="517">
      <c r="A517" s="2">
        <v>516.0</v>
      </c>
      <c r="B517" s="2">
        <v>427.0</v>
      </c>
      <c r="C517" s="6">
        <v>45686.0</v>
      </c>
      <c r="D517" s="2" t="s">
        <v>899</v>
      </c>
    </row>
    <row r="518">
      <c r="A518" s="2">
        <v>517.0</v>
      </c>
      <c r="B518" s="2">
        <v>290.0</v>
      </c>
      <c r="C518" s="6">
        <v>45565.0</v>
      </c>
      <c r="D518" s="2" t="s">
        <v>900</v>
      </c>
    </row>
    <row r="519">
      <c r="A519" s="2">
        <v>518.0</v>
      </c>
      <c r="B519" s="2">
        <v>452.0</v>
      </c>
      <c r="C519" s="6">
        <v>45475.0</v>
      </c>
      <c r="D519" s="2" t="s">
        <v>901</v>
      </c>
    </row>
    <row r="520">
      <c r="A520" s="2">
        <v>519.0</v>
      </c>
      <c r="B520" s="2">
        <v>236.0</v>
      </c>
      <c r="C520" s="6">
        <v>45354.0</v>
      </c>
      <c r="D520" s="2" t="s">
        <v>902</v>
      </c>
    </row>
    <row r="521">
      <c r="A521" s="2">
        <v>520.0</v>
      </c>
      <c r="B521" s="2">
        <v>809.0</v>
      </c>
      <c r="C521" s="6">
        <v>45489.0</v>
      </c>
      <c r="D521" s="2" t="s">
        <v>903</v>
      </c>
    </row>
    <row r="522">
      <c r="A522" s="2">
        <v>521.0</v>
      </c>
      <c r="B522" s="2">
        <v>202.0</v>
      </c>
      <c r="C522" s="6">
        <v>45368.0</v>
      </c>
      <c r="D522" s="2" t="s">
        <v>904</v>
      </c>
    </row>
    <row r="523">
      <c r="A523" s="2">
        <v>522.0</v>
      </c>
      <c r="B523" s="2">
        <v>851.0</v>
      </c>
      <c r="C523" s="6">
        <v>45365.0</v>
      </c>
      <c r="D523" s="2" t="s">
        <v>905</v>
      </c>
    </row>
    <row r="524">
      <c r="A524" s="2">
        <v>523.0</v>
      </c>
      <c r="B524" s="2">
        <v>705.0</v>
      </c>
      <c r="C524" s="6">
        <v>45366.0</v>
      </c>
      <c r="D524" s="2" t="s">
        <v>906</v>
      </c>
    </row>
    <row r="525">
      <c r="A525" s="2">
        <v>524.0</v>
      </c>
      <c r="B525" s="2">
        <v>353.0</v>
      </c>
      <c r="C525" s="6">
        <v>45534.0</v>
      </c>
      <c r="D525" s="2" t="s">
        <v>907</v>
      </c>
    </row>
    <row r="526">
      <c r="A526" s="2">
        <v>525.0</v>
      </c>
      <c r="B526" s="2">
        <v>433.0</v>
      </c>
      <c r="C526" s="6">
        <v>45467.0</v>
      </c>
      <c r="D526" s="2" t="s">
        <v>908</v>
      </c>
    </row>
    <row r="527">
      <c r="A527" s="2">
        <v>526.0</v>
      </c>
      <c r="B527" s="2">
        <v>597.0</v>
      </c>
      <c r="C527" s="6">
        <v>45529.0</v>
      </c>
      <c r="D527" s="2" t="s">
        <v>909</v>
      </c>
    </row>
    <row r="528">
      <c r="A528" s="2">
        <v>527.0</v>
      </c>
      <c r="B528" s="2">
        <v>862.0</v>
      </c>
      <c r="C528" s="6">
        <v>45349.0</v>
      </c>
      <c r="D528" s="2" t="s">
        <v>910</v>
      </c>
    </row>
    <row r="529">
      <c r="A529" s="2">
        <v>528.0</v>
      </c>
      <c r="B529" s="2">
        <v>127.0</v>
      </c>
      <c r="C529" s="6">
        <v>45611.0</v>
      </c>
      <c r="D529" s="2" t="s">
        <v>911</v>
      </c>
    </row>
    <row r="530">
      <c r="A530" s="2">
        <v>529.0</v>
      </c>
      <c r="B530" s="2">
        <v>948.0</v>
      </c>
      <c r="C530" s="6">
        <v>45448.0</v>
      </c>
      <c r="D530" s="2" t="s">
        <v>912</v>
      </c>
    </row>
    <row r="531">
      <c r="A531" s="2">
        <v>530.0</v>
      </c>
      <c r="B531" s="2">
        <v>134.0</v>
      </c>
      <c r="C531" s="6">
        <v>45461.0</v>
      </c>
      <c r="D531" s="2" t="s">
        <v>913</v>
      </c>
    </row>
    <row r="532">
      <c r="A532" s="2">
        <v>531.0</v>
      </c>
      <c r="B532" s="2">
        <v>539.0</v>
      </c>
      <c r="C532" s="6">
        <v>45341.0</v>
      </c>
      <c r="D532" s="2" t="s">
        <v>914</v>
      </c>
    </row>
    <row r="533">
      <c r="A533" s="2">
        <v>532.0</v>
      </c>
      <c r="B533" s="2">
        <v>784.0</v>
      </c>
      <c r="C533" s="6">
        <v>45390.0</v>
      </c>
      <c r="D533" s="2" t="s">
        <v>435</v>
      </c>
    </row>
    <row r="534">
      <c r="A534" s="2">
        <v>533.0</v>
      </c>
      <c r="B534" s="2">
        <v>527.0</v>
      </c>
      <c r="C534" s="6">
        <v>45457.0</v>
      </c>
      <c r="D534" s="2" t="s">
        <v>915</v>
      </c>
    </row>
    <row r="535">
      <c r="A535" s="2">
        <v>534.0</v>
      </c>
      <c r="B535" s="2">
        <v>472.0</v>
      </c>
      <c r="C535" s="6">
        <v>45645.0</v>
      </c>
      <c r="D535" s="2" t="s">
        <v>916</v>
      </c>
    </row>
    <row r="536">
      <c r="A536" s="2">
        <v>535.0</v>
      </c>
      <c r="B536" s="2">
        <v>132.0</v>
      </c>
      <c r="C536" s="6">
        <v>45384.0</v>
      </c>
      <c r="D536" s="2" t="s">
        <v>917</v>
      </c>
    </row>
    <row r="537">
      <c r="A537" s="2">
        <v>536.0</v>
      </c>
      <c r="B537" s="2">
        <v>749.0</v>
      </c>
      <c r="C537" s="6">
        <v>45470.0</v>
      </c>
      <c r="D537" s="2" t="s">
        <v>918</v>
      </c>
    </row>
    <row r="538">
      <c r="A538" s="2">
        <v>537.0</v>
      </c>
      <c r="B538" s="2">
        <v>45.0</v>
      </c>
      <c r="C538" s="6">
        <v>45398.0</v>
      </c>
      <c r="D538" s="2" t="s">
        <v>919</v>
      </c>
    </row>
    <row r="539">
      <c r="A539" s="2">
        <v>538.0</v>
      </c>
      <c r="B539" s="2">
        <v>683.0</v>
      </c>
      <c r="C539" s="6">
        <v>45338.0</v>
      </c>
      <c r="D539" s="2" t="s">
        <v>920</v>
      </c>
    </row>
    <row r="540">
      <c r="A540" s="2">
        <v>539.0</v>
      </c>
      <c r="B540" s="2">
        <v>279.0</v>
      </c>
      <c r="C540" s="6">
        <v>45531.0</v>
      </c>
      <c r="D540" s="2" t="s">
        <v>921</v>
      </c>
    </row>
    <row r="541">
      <c r="A541" s="2">
        <v>540.0</v>
      </c>
      <c r="B541" s="2">
        <v>758.0</v>
      </c>
      <c r="C541" s="6">
        <v>45678.0</v>
      </c>
      <c r="D541" s="2" t="s">
        <v>922</v>
      </c>
    </row>
    <row r="542">
      <c r="A542" s="2">
        <v>541.0</v>
      </c>
      <c r="B542" s="2">
        <v>328.0</v>
      </c>
      <c r="C542" s="6">
        <v>45351.0</v>
      </c>
      <c r="D542" s="2" t="s">
        <v>923</v>
      </c>
    </row>
    <row r="543">
      <c r="A543" s="2">
        <v>542.0</v>
      </c>
      <c r="B543" s="2">
        <v>861.0</v>
      </c>
      <c r="C543" s="6">
        <v>45603.0</v>
      </c>
      <c r="D543" s="2" t="s">
        <v>924</v>
      </c>
    </row>
    <row r="544">
      <c r="A544" s="2">
        <v>543.0</v>
      </c>
      <c r="B544" s="2">
        <v>707.0</v>
      </c>
      <c r="C544" s="6">
        <v>45397.0</v>
      </c>
      <c r="D544" s="2" t="s">
        <v>925</v>
      </c>
    </row>
    <row r="545">
      <c r="A545" s="2">
        <v>544.0</v>
      </c>
      <c r="B545" s="2">
        <v>595.0</v>
      </c>
      <c r="C545" s="6">
        <v>45665.0</v>
      </c>
      <c r="D545" s="2" t="s">
        <v>926</v>
      </c>
    </row>
    <row r="546">
      <c r="A546" s="2">
        <v>545.0</v>
      </c>
      <c r="B546" s="2">
        <v>586.0</v>
      </c>
      <c r="C546" s="6">
        <v>45432.0</v>
      </c>
      <c r="D546" s="2" t="s">
        <v>927</v>
      </c>
    </row>
    <row r="547">
      <c r="A547" s="2">
        <v>546.0</v>
      </c>
      <c r="B547" s="2">
        <v>943.0</v>
      </c>
      <c r="C547" s="6">
        <v>45613.0</v>
      </c>
      <c r="D547" s="2" t="s">
        <v>928</v>
      </c>
    </row>
    <row r="548">
      <c r="A548" s="2">
        <v>547.0</v>
      </c>
      <c r="B548" s="2">
        <v>375.0</v>
      </c>
      <c r="C548" s="6">
        <v>45354.0</v>
      </c>
      <c r="D548" s="2" t="s">
        <v>929</v>
      </c>
    </row>
    <row r="549">
      <c r="A549" s="2">
        <v>548.0</v>
      </c>
      <c r="B549" s="2">
        <v>829.0</v>
      </c>
      <c r="C549" s="6">
        <v>45670.0</v>
      </c>
      <c r="D549" s="2" t="s">
        <v>930</v>
      </c>
    </row>
    <row r="550">
      <c r="A550" s="2">
        <v>549.0</v>
      </c>
      <c r="B550" s="2">
        <v>274.0</v>
      </c>
      <c r="C550" s="6">
        <v>45625.0</v>
      </c>
      <c r="D550" s="2" t="s">
        <v>931</v>
      </c>
    </row>
    <row r="551">
      <c r="A551" s="2">
        <v>550.0</v>
      </c>
      <c r="B551" s="2">
        <v>868.0</v>
      </c>
      <c r="C551" s="6">
        <v>45592.0</v>
      </c>
      <c r="D551" s="2" t="s">
        <v>932</v>
      </c>
    </row>
    <row r="552">
      <c r="A552" s="2">
        <v>551.0</v>
      </c>
      <c r="B552" s="2">
        <v>845.0</v>
      </c>
      <c r="C552" s="6">
        <v>45529.0</v>
      </c>
      <c r="D552" s="2" t="s">
        <v>933</v>
      </c>
    </row>
    <row r="553">
      <c r="A553" s="2">
        <v>552.0</v>
      </c>
      <c r="B553" s="2">
        <v>3.0</v>
      </c>
      <c r="C553" s="6">
        <v>45578.0</v>
      </c>
      <c r="D553" s="2" t="s">
        <v>934</v>
      </c>
    </row>
    <row r="554">
      <c r="A554" s="2">
        <v>553.0</v>
      </c>
      <c r="B554" s="2">
        <v>23.0</v>
      </c>
      <c r="C554" s="6">
        <v>45609.0</v>
      </c>
      <c r="D554" s="2" t="s">
        <v>935</v>
      </c>
    </row>
    <row r="555">
      <c r="A555" s="2">
        <v>554.0</v>
      </c>
      <c r="B555" s="2">
        <v>140.0</v>
      </c>
      <c r="C555" s="6">
        <v>45397.0</v>
      </c>
      <c r="D555" s="2" t="s">
        <v>936</v>
      </c>
    </row>
    <row r="556">
      <c r="A556" s="2">
        <v>555.0</v>
      </c>
      <c r="B556" s="2">
        <v>334.0</v>
      </c>
      <c r="C556" s="6">
        <v>45361.0</v>
      </c>
      <c r="D556" s="2" t="s">
        <v>937</v>
      </c>
    </row>
    <row r="557">
      <c r="A557" s="2">
        <v>556.0</v>
      </c>
      <c r="B557" s="2">
        <v>183.0</v>
      </c>
      <c r="C557" s="6">
        <v>45594.0</v>
      </c>
      <c r="D557" s="2" t="s">
        <v>938</v>
      </c>
    </row>
    <row r="558">
      <c r="A558" s="2">
        <v>557.0</v>
      </c>
      <c r="B558" s="2">
        <v>373.0</v>
      </c>
      <c r="C558" s="6">
        <v>45480.0</v>
      </c>
      <c r="D558" s="2" t="s">
        <v>939</v>
      </c>
    </row>
    <row r="559">
      <c r="A559" s="2">
        <v>558.0</v>
      </c>
      <c r="B559" s="2">
        <v>867.0</v>
      </c>
      <c r="C559" s="6">
        <v>45649.0</v>
      </c>
      <c r="D559" s="2" t="s">
        <v>940</v>
      </c>
    </row>
    <row r="560">
      <c r="A560" s="2">
        <v>559.0</v>
      </c>
      <c r="B560" s="2">
        <v>936.0</v>
      </c>
      <c r="C560" s="6">
        <v>45538.0</v>
      </c>
      <c r="D560" s="2" t="s">
        <v>941</v>
      </c>
    </row>
    <row r="561">
      <c r="A561" s="2">
        <v>560.0</v>
      </c>
      <c r="B561" s="2">
        <v>816.0</v>
      </c>
      <c r="C561" s="6">
        <v>45540.0</v>
      </c>
      <c r="D561" s="2" t="s">
        <v>942</v>
      </c>
    </row>
    <row r="562">
      <c r="A562" s="2">
        <v>561.0</v>
      </c>
      <c r="B562" s="2">
        <v>369.0</v>
      </c>
      <c r="C562" s="6">
        <v>45688.0</v>
      </c>
      <c r="D562" s="2" t="s">
        <v>943</v>
      </c>
    </row>
    <row r="563">
      <c r="A563" s="2">
        <v>562.0</v>
      </c>
      <c r="B563" s="2">
        <v>664.0</v>
      </c>
      <c r="C563" s="6">
        <v>45529.0</v>
      </c>
      <c r="D563" s="2" t="s">
        <v>944</v>
      </c>
    </row>
    <row r="564">
      <c r="A564" s="2">
        <v>563.0</v>
      </c>
      <c r="B564" s="2">
        <v>65.0</v>
      </c>
      <c r="C564" s="6">
        <v>45629.0</v>
      </c>
      <c r="D564" s="2" t="s">
        <v>945</v>
      </c>
    </row>
    <row r="565">
      <c r="A565" s="2">
        <v>564.0</v>
      </c>
      <c r="B565" s="2">
        <v>542.0</v>
      </c>
      <c r="C565" s="6">
        <v>45425.0</v>
      </c>
      <c r="D565" s="2" t="s">
        <v>946</v>
      </c>
    </row>
    <row r="566">
      <c r="A566" s="2">
        <v>565.0</v>
      </c>
      <c r="B566" s="2">
        <v>164.0</v>
      </c>
      <c r="C566" s="6">
        <v>45476.0</v>
      </c>
      <c r="D566" s="2" t="s">
        <v>947</v>
      </c>
    </row>
    <row r="567">
      <c r="A567" s="2">
        <v>566.0</v>
      </c>
      <c r="B567" s="2">
        <v>842.0</v>
      </c>
      <c r="C567" s="6">
        <v>45450.0</v>
      </c>
      <c r="D567" s="2" t="s">
        <v>948</v>
      </c>
    </row>
    <row r="568">
      <c r="A568" s="2">
        <v>567.0</v>
      </c>
      <c r="B568" s="2">
        <v>637.0</v>
      </c>
      <c r="C568" s="6">
        <v>45544.0</v>
      </c>
      <c r="D568" s="2" t="s">
        <v>949</v>
      </c>
    </row>
    <row r="569">
      <c r="A569" s="2">
        <v>568.0</v>
      </c>
      <c r="B569" s="2">
        <v>389.0</v>
      </c>
      <c r="C569" s="6">
        <v>45533.0</v>
      </c>
      <c r="D569" s="2" t="s">
        <v>950</v>
      </c>
    </row>
    <row r="570">
      <c r="A570" s="2">
        <v>569.0</v>
      </c>
      <c r="B570" s="2">
        <v>75.0</v>
      </c>
      <c r="C570" s="6">
        <v>45409.0</v>
      </c>
      <c r="D570" s="2" t="s">
        <v>951</v>
      </c>
    </row>
    <row r="571">
      <c r="A571" s="2">
        <v>570.0</v>
      </c>
      <c r="B571" s="2">
        <v>716.0</v>
      </c>
      <c r="C571" s="6">
        <v>45547.0</v>
      </c>
      <c r="D571" s="2" t="s">
        <v>952</v>
      </c>
    </row>
    <row r="572">
      <c r="A572" s="2">
        <v>571.0</v>
      </c>
      <c r="B572" s="2">
        <v>646.0</v>
      </c>
      <c r="C572" s="6">
        <v>45602.0</v>
      </c>
      <c r="D572" s="2" t="s">
        <v>953</v>
      </c>
    </row>
    <row r="573">
      <c r="A573" s="2">
        <v>572.0</v>
      </c>
      <c r="B573" s="2">
        <v>602.0</v>
      </c>
      <c r="C573" s="6">
        <v>45567.0</v>
      </c>
      <c r="D573" s="2" t="s">
        <v>954</v>
      </c>
    </row>
    <row r="574">
      <c r="A574" s="2">
        <v>573.0</v>
      </c>
      <c r="B574" s="2">
        <v>239.0</v>
      </c>
      <c r="C574" s="6">
        <v>45563.0</v>
      </c>
      <c r="D574" s="2" t="s">
        <v>955</v>
      </c>
    </row>
    <row r="575">
      <c r="A575" s="2">
        <v>574.0</v>
      </c>
      <c r="B575" s="2">
        <v>357.0</v>
      </c>
      <c r="C575" s="6">
        <v>45671.0</v>
      </c>
      <c r="D575" s="2" t="s">
        <v>956</v>
      </c>
    </row>
    <row r="576">
      <c r="A576" s="2">
        <v>575.0</v>
      </c>
      <c r="B576" s="2">
        <v>662.0</v>
      </c>
      <c r="C576" s="6">
        <v>45350.0</v>
      </c>
      <c r="D576" s="2" t="s">
        <v>957</v>
      </c>
    </row>
    <row r="577">
      <c r="A577" s="2">
        <v>576.0</v>
      </c>
      <c r="B577" s="2">
        <v>989.0</v>
      </c>
      <c r="C577" s="6">
        <v>45380.0</v>
      </c>
      <c r="D577" s="2" t="s">
        <v>958</v>
      </c>
    </row>
    <row r="578">
      <c r="A578" s="2">
        <v>577.0</v>
      </c>
      <c r="B578" s="2">
        <v>199.0</v>
      </c>
      <c r="C578" s="6">
        <v>45348.0</v>
      </c>
      <c r="D578" s="2" t="s">
        <v>959</v>
      </c>
    </row>
    <row r="579">
      <c r="A579" s="2">
        <v>578.0</v>
      </c>
      <c r="B579" s="2">
        <v>52.0</v>
      </c>
      <c r="C579" s="6">
        <v>45365.0</v>
      </c>
      <c r="D579" s="2" t="s">
        <v>960</v>
      </c>
    </row>
    <row r="580">
      <c r="A580" s="2">
        <v>579.0</v>
      </c>
      <c r="B580" s="2">
        <v>797.0</v>
      </c>
      <c r="C580" s="6">
        <v>45348.0</v>
      </c>
      <c r="D580" s="2" t="s">
        <v>961</v>
      </c>
    </row>
    <row r="581">
      <c r="A581" s="2">
        <v>580.0</v>
      </c>
      <c r="B581" s="2">
        <v>864.0</v>
      </c>
      <c r="C581" s="6">
        <v>45350.0</v>
      </c>
      <c r="D581" s="2" t="s">
        <v>962</v>
      </c>
    </row>
    <row r="582">
      <c r="A582" s="2">
        <v>581.0</v>
      </c>
      <c r="B582" s="2">
        <v>966.0</v>
      </c>
      <c r="C582" s="6">
        <v>45365.0</v>
      </c>
      <c r="D582" s="2" t="s">
        <v>963</v>
      </c>
    </row>
    <row r="583">
      <c r="A583" s="2">
        <v>582.0</v>
      </c>
      <c r="B583" s="2">
        <v>133.0</v>
      </c>
      <c r="C583" s="6">
        <v>45579.0</v>
      </c>
      <c r="D583" s="2" t="s">
        <v>964</v>
      </c>
    </row>
    <row r="584">
      <c r="A584" s="2">
        <v>583.0</v>
      </c>
      <c r="B584" s="2">
        <v>173.0</v>
      </c>
      <c r="C584" s="6">
        <v>45531.0</v>
      </c>
      <c r="D584" s="2" t="s">
        <v>965</v>
      </c>
    </row>
    <row r="585">
      <c r="A585" s="2">
        <v>584.0</v>
      </c>
      <c r="B585" s="2">
        <v>518.0</v>
      </c>
      <c r="C585" s="6">
        <v>45551.0</v>
      </c>
      <c r="D585" s="2" t="s">
        <v>966</v>
      </c>
    </row>
    <row r="586">
      <c r="A586" s="2">
        <v>585.0</v>
      </c>
      <c r="B586" s="2">
        <v>124.0</v>
      </c>
      <c r="C586" s="6">
        <v>45386.0</v>
      </c>
      <c r="D586" s="2" t="s">
        <v>967</v>
      </c>
    </row>
    <row r="587">
      <c r="A587" s="2">
        <v>586.0</v>
      </c>
      <c r="B587" s="2">
        <v>161.0</v>
      </c>
      <c r="C587" s="6">
        <v>45649.0</v>
      </c>
      <c r="D587" s="2" t="s">
        <v>968</v>
      </c>
    </row>
    <row r="588">
      <c r="A588" s="2">
        <v>587.0</v>
      </c>
      <c r="B588" s="2">
        <v>363.0</v>
      </c>
      <c r="C588" s="6">
        <v>45427.0</v>
      </c>
      <c r="D588" s="2" t="s">
        <v>969</v>
      </c>
    </row>
    <row r="589">
      <c r="A589" s="2">
        <v>588.0</v>
      </c>
      <c r="B589" s="2">
        <v>576.0</v>
      </c>
      <c r="C589" s="6">
        <v>45490.0</v>
      </c>
      <c r="D589" s="2" t="s">
        <v>970</v>
      </c>
    </row>
    <row r="590">
      <c r="A590" s="2">
        <v>589.0</v>
      </c>
      <c r="B590" s="2">
        <v>767.0</v>
      </c>
      <c r="C590" s="6">
        <v>45354.0</v>
      </c>
      <c r="D590" s="2" t="s">
        <v>971</v>
      </c>
    </row>
    <row r="591">
      <c r="A591" s="2">
        <v>590.0</v>
      </c>
      <c r="B591" s="2">
        <v>842.0</v>
      </c>
      <c r="C591" s="6">
        <v>45654.0</v>
      </c>
      <c r="D591" s="2" t="s">
        <v>972</v>
      </c>
    </row>
    <row r="592">
      <c r="A592" s="2">
        <v>591.0</v>
      </c>
      <c r="B592" s="2">
        <v>624.0</v>
      </c>
      <c r="C592" s="6">
        <v>45479.0</v>
      </c>
      <c r="D592" s="2" t="s">
        <v>973</v>
      </c>
    </row>
    <row r="593">
      <c r="A593" s="2">
        <v>592.0</v>
      </c>
      <c r="B593" s="2">
        <v>320.0</v>
      </c>
      <c r="C593" s="6">
        <v>45477.0</v>
      </c>
      <c r="D593" s="2" t="s">
        <v>974</v>
      </c>
    </row>
    <row r="594">
      <c r="A594" s="2">
        <v>593.0</v>
      </c>
      <c r="B594" s="2">
        <v>124.0</v>
      </c>
      <c r="C594" s="6">
        <v>45397.0</v>
      </c>
      <c r="D594" s="2" t="s">
        <v>975</v>
      </c>
    </row>
    <row r="595">
      <c r="A595" s="2">
        <v>594.0</v>
      </c>
      <c r="B595" s="2">
        <v>1000.0</v>
      </c>
      <c r="C595" s="6">
        <v>45436.0</v>
      </c>
      <c r="D595" s="2" t="s">
        <v>976</v>
      </c>
    </row>
    <row r="596">
      <c r="A596" s="2">
        <v>595.0</v>
      </c>
      <c r="B596" s="2">
        <v>64.0</v>
      </c>
      <c r="C596" s="6">
        <v>45684.0</v>
      </c>
      <c r="D596" s="2" t="s">
        <v>977</v>
      </c>
    </row>
    <row r="597">
      <c r="A597" s="2">
        <v>596.0</v>
      </c>
      <c r="B597" s="2">
        <v>362.0</v>
      </c>
      <c r="C597" s="6">
        <v>45502.0</v>
      </c>
      <c r="D597" s="2" t="s">
        <v>978</v>
      </c>
    </row>
    <row r="598">
      <c r="A598" s="2">
        <v>597.0</v>
      </c>
      <c r="B598" s="2">
        <v>303.0</v>
      </c>
      <c r="C598" s="6">
        <v>45528.0</v>
      </c>
      <c r="D598" s="2" t="s">
        <v>979</v>
      </c>
    </row>
    <row r="599">
      <c r="A599" s="2">
        <v>598.0</v>
      </c>
      <c r="B599" s="2">
        <v>217.0</v>
      </c>
      <c r="C599" s="6">
        <v>45381.0</v>
      </c>
      <c r="D599" s="2" t="s">
        <v>980</v>
      </c>
    </row>
    <row r="600">
      <c r="A600" s="2">
        <v>599.0</v>
      </c>
      <c r="B600" s="2">
        <v>168.0</v>
      </c>
      <c r="C600" s="6">
        <v>45600.0</v>
      </c>
      <c r="D600" s="2" t="s">
        <v>981</v>
      </c>
    </row>
    <row r="601">
      <c r="A601" s="2">
        <v>600.0</v>
      </c>
      <c r="B601" s="2">
        <v>468.0</v>
      </c>
      <c r="C601" s="6">
        <v>45523.0</v>
      </c>
      <c r="D601" s="2" t="s">
        <v>982</v>
      </c>
    </row>
    <row r="602">
      <c r="A602" s="2">
        <v>601.0</v>
      </c>
      <c r="B602" s="2">
        <v>608.0</v>
      </c>
      <c r="C602" s="6">
        <v>45478.0</v>
      </c>
      <c r="D602" s="2" t="s">
        <v>983</v>
      </c>
    </row>
    <row r="603">
      <c r="A603" s="2">
        <v>602.0</v>
      </c>
      <c r="B603" s="2">
        <v>674.0</v>
      </c>
      <c r="C603" s="6">
        <v>45679.0</v>
      </c>
      <c r="D603" s="2" t="s">
        <v>984</v>
      </c>
    </row>
    <row r="604">
      <c r="A604" s="2">
        <v>603.0</v>
      </c>
      <c r="B604" s="2">
        <v>875.0</v>
      </c>
      <c r="C604" s="6">
        <v>45471.0</v>
      </c>
      <c r="D604" s="2" t="s">
        <v>985</v>
      </c>
    </row>
    <row r="605">
      <c r="A605" s="2">
        <v>604.0</v>
      </c>
      <c r="B605" s="2">
        <v>165.0</v>
      </c>
      <c r="C605" s="6">
        <v>45509.0</v>
      </c>
      <c r="D605" s="2" t="s">
        <v>986</v>
      </c>
    </row>
    <row r="606">
      <c r="A606" s="2">
        <v>605.0</v>
      </c>
      <c r="B606" s="2">
        <v>761.0</v>
      </c>
      <c r="C606" s="6">
        <v>45343.0</v>
      </c>
      <c r="D606" s="2" t="s">
        <v>987</v>
      </c>
    </row>
    <row r="607">
      <c r="A607" s="2">
        <v>606.0</v>
      </c>
      <c r="B607" s="2">
        <v>969.0</v>
      </c>
      <c r="C607" s="6">
        <v>45377.0</v>
      </c>
      <c r="D607" s="2" t="s">
        <v>988</v>
      </c>
    </row>
    <row r="608">
      <c r="A608" s="2">
        <v>607.0</v>
      </c>
      <c r="B608" s="2">
        <v>530.0</v>
      </c>
      <c r="C608" s="6">
        <v>45587.0</v>
      </c>
      <c r="D608" s="2" t="s">
        <v>989</v>
      </c>
    </row>
    <row r="609">
      <c r="A609" s="2">
        <v>608.0</v>
      </c>
      <c r="B609" s="2">
        <v>423.0</v>
      </c>
      <c r="C609" s="6">
        <v>45529.0</v>
      </c>
      <c r="D609" s="2" t="s">
        <v>990</v>
      </c>
    </row>
    <row r="610">
      <c r="A610" s="2">
        <v>609.0</v>
      </c>
      <c r="B610" s="2">
        <v>125.0</v>
      </c>
      <c r="C610" s="6">
        <v>45418.0</v>
      </c>
      <c r="D610" s="2" t="s">
        <v>991</v>
      </c>
    </row>
    <row r="611">
      <c r="A611" s="2">
        <v>610.0</v>
      </c>
      <c r="B611" s="2">
        <v>642.0</v>
      </c>
      <c r="C611" s="6">
        <v>45533.0</v>
      </c>
      <c r="D611" s="2" t="s">
        <v>992</v>
      </c>
    </row>
    <row r="612">
      <c r="A612" s="2">
        <v>611.0</v>
      </c>
      <c r="B612" s="2">
        <v>488.0</v>
      </c>
      <c r="C612" s="6">
        <v>45511.0</v>
      </c>
      <c r="D612" s="2" t="s">
        <v>993</v>
      </c>
    </row>
    <row r="613">
      <c r="A613" s="2">
        <v>612.0</v>
      </c>
      <c r="B613" s="2">
        <v>938.0</v>
      </c>
      <c r="C613" s="6">
        <v>45404.0</v>
      </c>
      <c r="D613" s="2" t="s">
        <v>994</v>
      </c>
    </row>
    <row r="614">
      <c r="A614" s="2">
        <v>613.0</v>
      </c>
      <c r="B614" s="2">
        <v>947.0</v>
      </c>
      <c r="C614" s="6">
        <v>45547.0</v>
      </c>
      <c r="D614" s="2" t="s">
        <v>995</v>
      </c>
    </row>
    <row r="615">
      <c r="A615" s="2">
        <v>614.0</v>
      </c>
      <c r="B615" s="2">
        <v>181.0</v>
      </c>
      <c r="C615" s="6">
        <v>45662.0</v>
      </c>
      <c r="D615" s="2" t="s">
        <v>996</v>
      </c>
    </row>
    <row r="616">
      <c r="A616" s="2">
        <v>615.0</v>
      </c>
      <c r="B616" s="2">
        <v>923.0</v>
      </c>
      <c r="C616" s="6">
        <v>45458.0</v>
      </c>
      <c r="D616" s="2" t="s">
        <v>997</v>
      </c>
    </row>
    <row r="617">
      <c r="A617" s="2">
        <v>616.0</v>
      </c>
      <c r="B617" s="2">
        <v>57.0</v>
      </c>
      <c r="C617" s="6">
        <v>45355.0</v>
      </c>
      <c r="D617" s="2" t="s">
        <v>998</v>
      </c>
    </row>
    <row r="618">
      <c r="A618" s="2">
        <v>617.0</v>
      </c>
      <c r="B618" s="2">
        <v>119.0</v>
      </c>
      <c r="C618" s="6">
        <v>45390.0</v>
      </c>
      <c r="D618" s="2" t="s">
        <v>999</v>
      </c>
    </row>
    <row r="619">
      <c r="A619" s="2">
        <v>618.0</v>
      </c>
      <c r="B619" s="2">
        <v>849.0</v>
      </c>
      <c r="C619" s="6">
        <v>45642.0</v>
      </c>
      <c r="D619" s="2" t="s">
        <v>1000</v>
      </c>
    </row>
    <row r="620">
      <c r="A620" s="2">
        <v>619.0</v>
      </c>
      <c r="B620" s="2">
        <v>988.0</v>
      </c>
      <c r="C620" s="6">
        <v>45474.0</v>
      </c>
      <c r="D620" s="2" t="s">
        <v>1001</v>
      </c>
    </row>
    <row r="621">
      <c r="A621" s="2">
        <v>620.0</v>
      </c>
      <c r="B621" s="2">
        <v>900.0</v>
      </c>
      <c r="C621" s="6">
        <v>45650.0</v>
      </c>
      <c r="D621" s="2" t="s">
        <v>1002</v>
      </c>
    </row>
    <row r="622">
      <c r="A622" s="2">
        <v>621.0</v>
      </c>
      <c r="B622" s="2">
        <v>822.0</v>
      </c>
      <c r="C622" s="6">
        <v>45571.0</v>
      </c>
      <c r="D622" s="2" t="s">
        <v>1003</v>
      </c>
    </row>
    <row r="623">
      <c r="A623" s="2">
        <v>622.0</v>
      </c>
      <c r="B623" s="2">
        <v>778.0</v>
      </c>
      <c r="C623" s="6">
        <v>45492.0</v>
      </c>
      <c r="D623" s="2" t="s">
        <v>1004</v>
      </c>
    </row>
    <row r="624">
      <c r="A624" s="2">
        <v>623.0</v>
      </c>
      <c r="B624" s="2">
        <v>683.0</v>
      </c>
      <c r="C624" s="6">
        <v>45633.0</v>
      </c>
      <c r="D624" s="2" t="s">
        <v>1005</v>
      </c>
    </row>
    <row r="625">
      <c r="A625" s="2">
        <v>624.0</v>
      </c>
      <c r="B625" s="2">
        <v>249.0</v>
      </c>
      <c r="C625" s="6">
        <v>45652.0</v>
      </c>
      <c r="D625" s="2" t="s">
        <v>1006</v>
      </c>
    </row>
    <row r="626">
      <c r="A626" s="2">
        <v>625.0</v>
      </c>
      <c r="B626" s="2">
        <v>134.0</v>
      </c>
      <c r="C626" s="6">
        <v>45689.0</v>
      </c>
      <c r="D626" s="2" t="s">
        <v>1007</v>
      </c>
    </row>
    <row r="627">
      <c r="A627" s="2">
        <v>626.0</v>
      </c>
      <c r="B627" s="2">
        <v>125.0</v>
      </c>
      <c r="C627" s="6">
        <v>45677.0</v>
      </c>
      <c r="D627" s="2" t="s">
        <v>1008</v>
      </c>
    </row>
    <row r="628">
      <c r="A628" s="2">
        <v>627.0</v>
      </c>
      <c r="B628" s="2">
        <v>658.0</v>
      </c>
      <c r="C628" s="6">
        <v>45464.0</v>
      </c>
      <c r="D628" s="2" t="s">
        <v>1009</v>
      </c>
    </row>
    <row r="629">
      <c r="A629" s="2">
        <v>628.0</v>
      </c>
      <c r="B629" s="2">
        <v>803.0</v>
      </c>
      <c r="C629" s="6">
        <v>45377.0</v>
      </c>
      <c r="D629" s="2" t="s">
        <v>1010</v>
      </c>
    </row>
    <row r="630">
      <c r="A630" s="2">
        <v>629.0</v>
      </c>
      <c r="B630" s="2">
        <v>263.0</v>
      </c>
      <c r="C630" s="6">
        <v>45678.0</v>
      </c>
      <c r="D630" s="2" t="s">
        <v>1011</v>
      </c>
    </row>
    <row r="631">
      <c r="A631" s="2">
        <v>630.0</v>
      </c>
      <c r="B631" s="2">
        <v>374.0</v>
      </c>
      <c r="C631" s="6">
        <v>45632.0</v>
      </c>
      <c r="D631" s="2" t="s">
        <v>1012</v>
      </c>
    </row>
    <row r="632">
      <c r="A632" s="2">
        <v>631.0</v>
      </c>
      <c r="B632" s="2">
        <v>671.0</v>
      </c>
      <c r="C632" s="6">
        <v>45624.0</v>
      </c>
      <c r="D632" s="2" t="s">
        <v>1013</v>
      </c>
    </row>
    <row r="633">
      <c r="A633" s="2">
        <v>632.0</v>
      </c>
      <c r="B633" s="2">
        <v>539.0</v>
      </c>
      <c r="C633" s="6">
        <v>45381.0</v>
      </c>
      <c r="D633" s="2" t="s">
        <v>1014</v>
      </c>
    </row>
    <row r="634">
      <c r="A634" s="2">
        <v>633.0</v>
      </c>
      <c r="B634" s="2">
        <v>189.0</v>
      </c>
      <c r="C634" s="6">
        <v>45678.0</v>
      </c>
      <c r="D634" s="2" t="s">
        <v>1015</v>
      </c>
    </row>
    <row r="635">
      <c r="A635" s="2">
        <v>634.0</v>
      </c>
      <c r="B635" s="2">
        <v>62.0</v>
      </c>
      <c r="C635" s="6">
        <v>45446.0</v>
      </c>
      <c r="D635" s="2" t="s">
        <v>1016</v>
      </c>
    </row>
    <row r="636">
      <c r="A636" s="2">
        <v>635.0</v>
      </c>
      <c r="B636" s="2">
        <v>414.0</v>
      </c>
      <c r="C636" s="6">
        <v>45640.0</v>
      </c>
      <c r="D636" s="2" t="s">
        <v>1017</v>
      </c>
    </row>
    <row r="637">
      <c r="A637" s="2">
        <v>636.0</v>
      </c>
      <c r="B637" s="2">
        <v>857.0</v>
      </c>
      <c r="C637" s="6">
        <v>45509.0</v>
      </c>
      <c r="D637" s="2" t="s">
        <v>1018</v>
      </c>
    </row>
    <row r="638">
      <c r="A638" s="2">
        <v>637.0</v>
      </c>
      <c r="B638" s="2">
        <v>353.0</v>
      </c>
      <c r="C638" s="6">
        <v>45641.0</v>
      </c>
      <c r="D638" s="2" t="s">
        <v>1019</v>
      </c>
    </row>
    <row r="639">
      <c r="A639" s="2">
        <v>638.0</v>
      </c>
      <c r="B639" s="2">
        <v>130.0</v>
      </c>
      <c r="C639" s="6">
        <v>45419.0</v>
      </c>
      <c r="D639" s="2" t="s">
        <v>1020</v>
      </c>
    </row>
    <row r="640">
      <c r="A640" s="2">
        <v>639.0</v>
      </c>
      <c r="B640" s="2">
        <v>223.0</v>
      </c>
      <c r="C640" s="6">
        <v>45475.0</v>
      </c>
      <c r="D640" s="2" t="s">
        <v>1021</v>
      </c>
    </row>
    <row r="641">
      <c r="A641" s="2">
        <v>640.0</v>
      </c>
      <c r="B641" s="2">
        <v>162.0</v>
      </c>
      <c r="C641" s="6">
        <v>45585.0</v>
      </c>
      <c r="D641" s="2" t="s">
        <v>1022</v>
      </c>
    </row>
    <row r="642">
      <c r="A642" s="2">
        <v>641.0</v>
      </c>
      <c r="B642" s="2">
        <v>103.0</v>
      </c>
      <c r="C642" s="6">
        <v>45465.0</v>
      </c>
      <c r="D642" s="2" t="s">
        <v>1023</v>
      </c>
    </row>
    <row r="643">
      <c r="A643" s="2">
        <v>642.0</v>
      </c>
      <c r="B643" s="2">
        <v>134.0</v>
      </c>
      <c r="C643" s="6">
        <v>45481.0</v>
      </c>
      <c r="D643" s="2" t="s">
        <v>1024</v>
      </c>
    </row>
    <row r="644">
      <c r="A644" s="2">
        <v>643.0</v>
      </c>
      <c r="B644" s="2">
        <v>444.0</v>
      </c>
      <c r="C644" s="6">
        <v>45375.0</v>
      </c>
      <c r="D644" s="2" t="s">
        <v>1025</v>
      </c>
    </row>
    <row r="645">
      <c r="A645" s="2">
        <v>644.0</v>
      </c>
      <c r="B645" s="2">
        <v>360.0</v>
      </c>
      <c r="C645" s="6">
        <v>45335.0</v>
      </c>
      <c r="D645" s="2" t="s">
        <v>1026</v>
      </c>
    </row>
    <row r="646">
      <c r="A646" s="2">
        <v>645.0</v>
      </c>
      <c r="B646" s="2">
        <v>97.0</v>
      </c>
      <c r="C646" s="6">
        <v>45385.0</v>
      </c>
      <c r="D646" s="2" t="s">
        <v>1027</v>
      </c>
    </row>
    <row r="647">
      <c r="A647" s="2">
        <v>646.0</v>
      </c>
      <c r="B647" s="2">
        <v>8.0</v>
      </c>
      <c r="C647" s="6">
        <v>45690.0</v>
      </c>
      <c r="D647" s="2" t="s">
        <v>1028</v>
      </c>
    </row>
    <row r="648">
      <c r="A648" s="2">
        <v>647.0</v>
      </c>
      <c r="B648" s="2">
        <v>328.0</v>
      </c>
      <c r="C648" s="6">
        <v>45426.0</v>
      </c>
      <c r="D648" s="2" t="s">
        <v>1029</v>
      </c>
    </row>
    <row r="649">
      <c r="A649" s="2">
        <v>648.0</v>
      </c>
      <c r="B649" s="2">
        <v>770.0</v>
      </c>
      <c r="C649" s="6">
        <v>45684.0</v>
      </c>
      <c r="D649" s="2" t="s">
        <v>1030</v>
      </c>
    </row>
    <row r="650">
      <c r="A650" s="2">
        <v>649.0</v>
      </c>
      <c r="B650" s="2">
        <v>696.0</v>
      </c>
      <c r="C650" s="6">
        <v>45501.0</v>
      </c>
      <c r="D650" s="2" t="s">
        <v>1031</v>
      </c>
    </row>
    <row r="651">
      <c r="A651" s="2">
        <v>650.0</v>
      </c>
      <c r="B651" s="2">
        <v>547.0</v>
      </c>
      <c r="C651" s="6">
        <v>45359.0</v>
      </c>
      <c r="D651" s="2" t="s">
        <v>1032</v>
      </c>
    </row>
    <row r="652">
      <c r="A652" s="2">
        <v>651.0</v>
      </c>
      <c r="B652" s="2">
        <v>139.0</v>
      </c>
      <c r="C652" s="6">
        <v>45634.0</v>
      </c>
      <c r="D652" s="2" t="s">
        <v>1033</v>
      </c>
    </row>
    <row r="653">
      <c r="A653" s="2">
        <v>652.0</v>
      </c>
      <c r="B653" s="2">
        <v>535.0</v>
      </c>
      <c r="C653" s="6">
        <v>45447.0</v>
      </c>
      <c r="D653" s="2" t="s">
        <v>1034</v>
      </c>
    </row>
    <row r="654">
      <c r="A654" s="2">
        <v>653.0</v>
      </c>
      <c r="B654" s="2">
        <v>25.0</v>
      </c>
      <c r="C654" s="6">
        <v>45580.0</v>
      </c>
      <c r="D654" s="2" t="s">
        <v>1035</v>
      </c>
    </row>
    <row r="655">
      <c r="A655" s="2">
        <v>654.0</v>
      </c>
      <c r="B655" s="2">
        <v>277.0</v>
      </c>
      <c r="C655" s="6">
        <v>45357.0</v>
      </c>
      <c r="D655" s="2" t="s">
        <v>1036</v>
      </c>
    </row>
    <row r="656">
      <c r="A656" s="2">
        <v>655.0</v>
      </c>
      <c r="B656" s="2">
        <v>461.0</v>
      </c>
      <c r="C656" s="6">
        <v>45582.0</v>
      </c>
      <c r="D656" s="2" t="s">
        <v>1037</v>
      </c>
    </row>
    <row r="657">
      <c r="A657" s="2">
        <v>656.0</v>
      </c>
      <c r="B657" s="2">
        <v>680.0</v>
      </c>
      <c r="C657" s="6">
        <v>45574.0</v>
      </c>
      <c r="D657" s="2" t="s">
        <v>1038</v>
      </c>
    </row>
    <row r="658">
      <c r="A658" s="2">
        <v>657.0</v>
      </c>
      <c r="B658" s="2">
        <v>192.0</v>
      </c>
      <c r="C658" s="6">
        <v>45428.0</v>
      </c>
      <c r="D658" s="2" t="s">
        <v>1039</v>
      </c>
    </row>
    <row r="659">
      <c r="A659" s="2">
        <v>658.0</v>
      </c>
      <c r="B659" s="2">
        <v>279.0</v>
      </c>
      <c r="C659" s="6">
        <v>45596.0</v>
      </c>
      <c r="D659" s="2" t="s">
        <v>1040</v>
      </c>
    </row>
    <row r="660">
      <c r="A660" s="2">
        <v>659.0</v>
      </c>
      <c r="B660" s="2">
        <v>125.0</v>
      </c>
      <c r="C660" s="6">
        <v>45452.0</v>
      </c>
      <c r="D660" s="2" t="s">
        <v>1041</v>
      </c>
    </row>
    <row r="661">
      <c r="A661" s="2">
        <v>660.0</v>
      </c>
      <c r="B661" s="2">
        <v>551.0</v>
      </c>
      <c r="C661" s="6">
        <v>45656.0</v>
      </c>
      <c r="D661" s="2" t="s">
        <v>1042</v>
      </c>
    </row>
    <row r="662">
      <c r="A662" s="2">
        <v>661.0</v>
      </c>
      <c r="B662" s="2">
        <v>951.0</v>
      </c>
      <c r="C662" s="6">
        <v>45678.0</v>
      </c>
      <c r="D662" s="2" t="s">
        <v>1043</v>
      </c>
    </row>
    <row r="663">
      <c r="A663" s="2">
        <v>662.0</v>
      </c>
      <c r="B663" s="2">
        <v>102.0</v>
      </c>
      <c r="C663" s="6">
        <v>45398.0</v>
      </c>
      <c r="D663" s="2" t="s">
        <v>1044</v>
      </c>
    </row>
    <row r="664">
      <c r="A664" s="2">
        <v>663.0</v>
      </c>
      <c r="B664" s="2">
        <v>54.0</v>
      </c>
      <c r="C664" s="6">
        <v>45441.0</v>
      </c>
      <c r="D664" s="2" t="s">
        <v>1045</v>
      </c>
    </row>
    <row r="665">
      <c r="A665" s="2">
        <v>664.0</v>
      </c>
      <c r="B665" s="2">
        <v>659.0</v>
      </c>
      <c r="C665" s="6">
        <v>45396.0</v>
      </c>
      <c r="D665" s="2" t="s">
        <v>1046</v>
      </c>
    </row>
    <row r="666">
      <c r="A666" s="2">
        <v>665.0</v>
      </c>
      <c r="B666" s="2">
        <v>344.0</v>
      </c>
      <c r="C666" s="6">
        <v>45675.0</v>
      </c>
      <c r="D666" s="2" t="s">
        <v>1047</v>
      </c>
    </row>
    <row r="667">
      <c r="A667" s="2">
        <v>666.0</v>
      </c>
      <c r="B667" s="2">
        <v>4.0</v>
      </c>
      <c r="C667" s="6">
        <v>45526.0</v>
      </c>
      <c r="D667" s="2" t="s">
        <v>1048</v>
      </c>
    </row>
    <row r="668">
      <c r="A668" s="2">
        <v>667.0</v>
      </c>
      <c r="B668" s="2">
        <v>587.0</v>
      </c>
      <c r="C668" s="6">
        <v>45557.0</v>
      </c>
      <c r="D668" s="2" t="s">
        <v>1049</v>
      </c>
    </row>
    <row r="669">
      <c r="A669" s="2">
        <v>668.0</v>
      </c>
      <c r="B669" s="2">
        <v>436.0</v>
      </c>
      <c r="C669" s="6">
        <v>45505.0</v>
      </c>
      <c r="D669" s="2" t="s">
        <v>1050</v>
      </c>
    </row>
    <row r="670">
      <c r="A670" s="2">
        <v>669.0</v>
      </c>
      <c r="B670" s="2">
        <v>436.0</v>
      </c>
      <c r="C670" s="6">
        <v>45398.0</v>
      </c>
      <c r="D670" s="2" t="s">
        <v>1051</v>
      </c>
    </row>
    <row r="671">
      <c r="A671" s="2">
        <v>670.0</v>
      </c>
      <c r="B671" s="2">
        <v>925.0</v>
      </c>
      <c r="C671" s="6">
        <v>45653.0</v>
      </c>
      <c r="D671" s="2" t="s">
        <v>1052</v>
      </c>
    </row>
    <row r="672">
      <c r="A672" s="2">
        <v>671.0</v>
      </c>
      <c r="B672" s="2">
        <v>177.0</v>
      </c>
      <c r="C672" s="6">
        <v>45540.0</v>
      </c>
      <c r="D672" s="2" t="s">
        <v>1053</v>
      </c>
    </row>
    <row r="673">
      <c r="A673" s="2">
        <v>672.0</v>
      </c>
      <c r="B673" s="2">
        <v>817.0</v>
      </c>
      <c r="C673" s="6">
        <v>45540.0</v>
      </c>
      <c r="D673" s="2" t="s">
        <v>1054</v>
      </c>
    </row>
    <row r="674">
      <c r="A674" s="2">
        <v>673.0</v>
      </c>
      <c r="B674" s="2">
        <v>193.0</v>
      </c>
      <c r="C674" s="6">
        <v>45519.0</v>
      </c>
      <c r="D674" s="2" t="s">
        <v>1055</v>
      </c>
    </row>
    <row r="675">
      <c r="A675" s="2">
        <v>674.0</v>
      </c>
      <c r="B675" s="2">
        <v>59.0</v>
      </c>
      <c r="C675" s="6">
        <v>45449.0</v>
      </c>
      <c r="D675" s="2" t="s">
        <v>1056</v>
      </c>
    </row>
    <row r="676">
      <c r="A676" s="2">
        <v>675.0</v>
      </c>
      <c r="B676" s="2">
        <v>314.0</v>
      </c>
      <c r="C676" s="6">
        <v>45559.0</v>
      </c>
      <c r="D676" s="2" t="s">
        <v>1057</v>
      </c>
    </row>
    <row r="677">
      <c r="A677" s="2">
        <v>676.0</v>
      </c>
      <c r="B677" s="2">
        <v>406.0</v>
      </c>
      <c r="C677" s="6">
        <v>45565.0</v>
      </c>
      <c r="D677" s="2" t="s">
        <v>1058</v>
      </c>
    </row>
    <row r="678">
      <c r="A678" s="2">
        <v>677.0</v>
      </c>
      <c r="B678" s="2">
        <v>924.0</v>
      </c>
      <c r="C678" s="6">
        <v>45653.0</v>
      </c>
      <c r="D678" s="2" t="s">
        <v>1059</v>
      </c>
    </row>
    <row r="679">
      <c r="A679" s="2">
        <v>678.0</v>
      </c>
      <c r="B679" s="2">
        <v>824.0</v>
      </c>
      <c r="C679" s="6">
        <v>45550.0</v>
      </c>
      <c r="D679" s="2" t="s">
        <v>1060</v>
      </c>
    </row>
    <row r="680">
      <c r="A680" s="2">
        <v>679.0</v>
      </c>
      <c r="B680" s="2">
        <v>839.0</v>
      </c>
      <c r="C680" s="6">
        <v>45351.0</v>
      </c>
      <c r="D680" s="2" t="s">
        <v>1061</v>
      </c>
    </row>
    <row r="681">
      <c r="A681" s="2">
        <v>680.0</v>
      </c>
      <c r="B681" s="2">
        <v>899.0</v>
      </c>
      <c r="C681" s="6">
        <v>45666.0</v>
      </c>
      <c r="D681" s="2" t="s">
        <v>1062</v>
      </c>
    </row>
    <row r="682">
      <c r="A682" s="2">
        <v>681.0</v>
      </c>
      <c r="B682" s="2">
        <v>249.0</v>
      </c>
      <c r="C682" s="6">
        <v>45531.0</v>
      </c>
      <c r="D682" s="2" t="s">
        <v>1063</v>
      </c>
    </row>
    <row r="683">
      <c r="A683" s="2">
        <v>682.0</v>
      </c>
      <c r="B683" s="2">
        <v>608.0</v>
      </c>
      <c r="C683" s="6">
        <v>45636.0</v>
      </c>
      <c r="D683" s="2" t="s">
        <v>1064</v>
      </c>
    </row>
    <row r="684">
      <c r="A684" s="2">
        <v>683.0</v>
      </c>
      <c r="B684" s="2">
        <v>964.0</v>
      </c>
      <c r="C684" s="6">
        <v>45568.0</v>
      </c>
      <c r="D684" s="2" t="s">
        <v>1065</v>
      </c>
    </row>
    <row r="685">
      <c r="A685" s="2">
        <v>684.0</v>
      </c>
      <c r="B685" s="2">
        <v>326.0</v>
      </c>
      <c r="C685" s="6">
        <v>45339.0</v>
      </c>
      <c r="D685" s="2" t="s">
        <v>1066</v>
      </c>
    </row>
    <row r="686">
      <c r="A686" s="2">
        <v>685.0</v>
      </c>
      <c r="B686" s="2">
        <v>846.0</v>
      </c>
      <c r="C686" s="6">
        <v>45634.0</v>
      </c>
      <c r="D686" s="2" t="s">
        <v>1067</v>
      </c>
    </row>
    <row r="687">
      <c r="A687" s="2">
        <v>686.0</v>
      </c>
      <c r="B687" s="2">
        <v>655.0</v>
      </c>
      <c r="C687" s="6">
        <v>45476.0</v>
      </c>
      <c r="D687" s="2" t="s">
        <v>1068</v>
      </c>
    </row>
    <row r="688">
      <c r="A688" s="2">
        <v>687.0</v>
      </c>
      <c r="B688" s="2">
        <v>432.0</v>
      </c>
      <c r="C688" s="6">
        <v>45573.0</v>
      </c>
      <c r="D688" s="2" t="s">
        <v>1069</v>
      </c>
    </row>
    <row r="689">
      <c r="A689" s="2">
        <v>688.0</v>
      </c>
      <c r="B689" s="2">
        <v>58.0</v>
      </c>
      <c r="C689" s="6">
        <v>45388.0</v>
      </c>
      <c r="D689" s="2" t="s">
        <v>1070</v>
      </c>
    </row>
    <row r="690">
      <c r="A690" s="2">
        <v>689.0</v>
      </c>
      <c r="B690" s="2">
        <v>786.0</v>
      </c>
      <c r="C690" s="6">
        <v>45368.0</v>
      </c>
      <c r="D690" s="2" t="s">
        <v>1071</v>
      </c>
    </row>
    <row r="691">
      <c r="A691" s="2">
        <v>690.0</v>
      </c>
      <c r="B691" s="2">
        <v>87.0</v>
      </c>
      <c r="C691" s="6">
        <v>45382.0</v>
      </c>
      <c r="D691" s="2" t="s">
        <v>1072</v>
      </c>
    </row>
    <row r="692">
      <c r="A692" s="2">
        <v>691.0</v>
      </c>
      <c r="B692" s="2">
        <v>845.0</v>
      </c>
      <c r="C692" s="6">
        <v>45584.0</v>
      </c>
      <c r="D692" s="2" t="s">
        <v>1073</v>
      </c>
    </row>
    <row r="693">
      <c r="A693" s="2">
        <v>692.0</v>
      </c>
      <c r="B693" s="2">
        <v>719.0</v>
      </c>
      <c r="C693" s="6">
        <v>45605.0</v>
      </c>
      <c r="D693" s="2" t="s">
        <v>1074</v>
      </c>
    </row>
    <row r="694">
      <c r="A694" s="2">
        <v>693.0</v>
      </c>
      <c r="B694" s="2">
        <v>541.0</v>
      </c>
      <c r="C694" s="6">
        <v>45449.0</v>
      </c>
      <c r="D694" s="2" t="s">
        <v>1075</v>
      </c>
    </row>
    <row r="695">
      <c r="A695" s="2">
        <v>694.0</v>
      </c>
      <c r="B695" s="2">
        <v>5.0</v>
      </c>
      <c r="C695" s="6">
        <v>45408.0</v>
      </c>
      <c r="D695" s="2" t="s">
        <v>1076</v>
      </c>
    </row>
    <row r="696">
      <c r="A696" s="2">
        <v>695.0</v>
      </c>
      <c r="B696" s="2">
        <v>254.0</v>
      </c>
      <c r="C696" s="6">
        <v>45595.0</v>
      </c>
      <c r="D696" s="2" t="s">
        <v>1077</v>
      </c>
    </row>
    <row r="697">
      <c r="A697" s="2">
        <v>696.0</v>
      </c>
      <c r="B697" s="2">
        <v>884.0</v>
      </c>
      <c r="C697" s="6">
        <v>45503.0</v>
      </c>
      <c r="D697" s="2" t="s">
        <v>1078</v>
      </c>
    </row>
    <row r="698">
      <c r="A698" s="2">
        <v>697.0</v>
      </c>
      <c r="B698" s="2">
        <v>451.0</v>
      </c>
      <c r="C698" s="6">
        <v>45331.0</v>
      </c>
      <c r="D698" s="2" t="s">
        <v>1079</v>
      </c>
    </row>
    <row r="699">
      <c r="A699" s="2">
        <v>698.0</v>
      </c>
      <c r="B699" s="2">
        <v>666.0</v>
      </c>
      <c r="C699" s="6">
        <v>45408.0</v>
      </c>
      <c r="D699" s="2" t="s">
        <v>1080</v>
      </c>
    </row>
    <row r="700">
      <c r="A700" s="2">
        <v>699.0</v>
      </c>
      <c r="B700" s="2">
        <v>625.0</v>
      </c>
      <c r="C700" s="6">
        <v>45619.0</v>
      </c>
      <c r="D700" s="2" t="s">
        <v>1081</v>
      </c>
    </row>
    <row r="701">
      <c r="A701" s="2">
        <v>700.0</v>
      </c>
      <c r="B701" s="2">
        <v>433.0</v>
      </c>
      <c r="C701" s="6">
        <v>45440.0</v>
      </c>
      <c r="D701" s="2" t="s">
        <v>1082</v>
      </c>
    </row>
    <row r="702">
      <c r="A702" s="2">
        <v>701.0</v>
      </c>
      <c r="B702" s="2">
        <v>287.0</v>
      </c>
      <c r="C702" s="6">
        <v>45378.0</v>
      </c>
      <c r="D702" s="2" t="s">
        <v>1083</v>
      </c>
    </row>
    <row r="703">
      <c r="A703" s="2">
        <v>702.0</v>
      </c>
      <c r="B703" s="2">
        <v>198.0</v>
      </c>
      <c r="C703" s="6">
        <v>45607.0</v>
      </c>
      <c r="D703" s="2" t="s">
        <v>1084</v>
      </c>
    </row>
    <row r="704">
      <c r="A704" s="2">
        <v>703.0</v>
      </c>
      <c r="B704" s="2">
        <v>880.0</v>
      </c>
      <c r="C704" s="6">
        <v>45381.0</v>
      </c>
      <c r="D704" s="2" t="s">
        <v>1085</v>
      </c>
    </row>
    <row r="705">
      <c r="A705" s="2">
        <v>704.0</v>
      </c>
      <c r="B705" s="2">
        <v>60.0</v>
      </c>
      <c r="C705" s="6">
        <v>45399.0</v>
      </c>
      <c r="D705" s="2" t="s">
        <v>1086</v>
      </c>
    </row>
    <row r="706">
      <c r="A706" s="2">
        <v>705.0</v>
      </c>
      <c r="B706" s="2">
        <v>302.0</v>
      </c>
      <c r="C706" s="6">
        <v>45375.0</v>
      </c>
      <c r="D706" s="2" t="s">
        <v>1087</v>
      </c>
    </row>
    <row r="707">
      <c r="A707" s="2">
        <v>706.0</v>
      </c>
      <c r="B707" s="2">
        <v>790.0</v>
      </c>
      <c r="C707" s="6">
        <v>45425.0</v>
      </c>
      <c r="D707" s="2" t="s">
        <v>1088</v>
      </c>
    </row>
    <row r="708">
      <c r="A708" s="2">
        <v>707.0</v>
      </c>
      <c r="B708" s="2">
        <v>951.0</v>
      </c>
      <c r="C708" s="6">
        <v>45645.0</v>
      </c>
      <c r="D708" s="2" t="s">
        <v>1089</v>
      </c>
    </row>
    <row r="709">
      <c r="A709" s="2">
        <v>708.0</v>
      </c>
      <c r="B709" s="2">
        <v>902.0</v>
      </c>
      <c r="C709" s="6">
        <v>45402.0</v>
      </c>
      <c r="D709" s="2" t="s">
        <v>1090</v>
      </c>
    </row>
    <row r="710">
      <c r="A710" s="2">
        <v>709.0</v>
      </c>
      <c r="B710" s="2">
        <v>147.0</v>
      </c>
      <c r="C710" s="6">
        <v>45669.0</v>
      </c>
      <c r="D710" s="2" t="s">
        <v>1091</v>
      </c>
    </row>
    <row r="711">
      <c r="A711" s="2">
        <v>710.0</v>
      </c>
      <c r="B711" s="2">
        <v>396.0</v>
      </c>
      <c r="C711" s="6">
        <v>45448.0</v>
      </c>
      <c r="D711" s="2" t="s">
        <v>1092</v>
      </c>
    </row>
    <row r="712">
      <c r="A712" s="2">
        <v>711.0</v>
      </c>
      <c r="B712" s="2">
        <v>681.0</v>
      </c>
      <c r="C712" s="6">
        <v>45624.0</v>
      </c>
      <c r="D712" s="2" t="s">
        <v>1093</v>
      </c>
    </row>
    <row r="713">
      <c r="A713" s="2">
        <v>712.0</v>
      </c>
      <c r="B713" s="2">
        <v>852.0</v>
      </c>
      <c r="C713" s="6">
        <v>45331.0</v>
      </c>
      <c r="D713" s="2" t="s">
        <v>1094</v>
      </c>
    </row>
    <row r="714">
      <c r="A714" s="2">
        <v>713.0</v>
      </c>
      <c r="B714" s="2">
        <v>873.0</v>
      </c>
      <c r="C714" s="6">
        <v>45362.0</v>
      </c>
      <c r="D714" s="2" t="s">
        <v>1095</v>
      </c>
    </row>
    <row r="715">
      <c r="A715" s="2">
        <v>714.0</v>
      </c>
      <c r="B715" s="2">
        <v>344.0</v>
      </c>
      <c r="C715" s="6">
        <v>45410.0</v>
      </c>
      <c r="D715" s="2" t="s">
        <v>1096</v>
      </c>
    </row>
    <row r="716">
      <c r="A716" s="2">
        <v>715.0</v>
      </c>
      <c r="B716" s="2">
        <v>815.0</v>
      </c>
      <c r="C716" s="6">
        <v>45504.0</v>
      </c>
      <c r="D716" s="2" t="s">
        <v>1097</v>
      </c>
    </row>
    <row r="717">
      <c r="A717" s="2">
        <v>716.0</v>
      </c>
      <c r="B717" s="2">
        <v>159.0</v>
      </c>
      <c r="C717" s="6">
        <v>45546.0</v>
      </c>
      <c r="D717" s="2" t="s">
        <v>1098</v>
      </c>
    </row>
    <row r="718">
      <c r="A718" s="2">
        <v>717.0</v>
      </c>
      <c r="B718" s="2">
        <v>307.0</v>
      </c>
      <c r="C718" s="6">
        <v>45678.0</v>
      </c>
      <c r="D718" s="2" t="s">
        <v>1099</v>
      </c>
    </row>
    <row r="719">
      <c r="A719" s="2">
        <v>718.0</v>
      </c>
      <c r="B719" s="2">
        <v>354.0</v>
      </c>
      <c r="C719" s="6">
        <v>45361.0</v>
      </c>
      <c r="D719" s="2" t="s">
        <v>1100</v>
      </c>
    </row>
    <row r="720">
      <c r="A720" s="2">
        <v>719.0</v>
      </c>
      <c r="B720" s="2">
        <v>954.0</v>
      </c>
      <c r="C720" s="6">
        <v>45602.0</v>
      </c>
      <c r="D720" s="2" t="s">
        <v>1101</v>
      </c>
    </row>
    <row r="721">
      <c r="A721" s="2">
        <v>720.0</v>
      </c>
      <c r="B721" s="2">
        <v>843.0</v>
      </c>
      <c r="C721" s="6">
        <v>45550.0</v>
      </c>
      <c r="D721" s="2" t="s">
        <v>1102</v>
      </c>
    </row>
    <row r="722">
      <c r="A722" s="2">
        <v>721.0</v>
      </c>
      <c r="B722" s="2">
        <v>692.0</v>
      </c>
      <c r="C722" s="6">
        <v>45558.0</v>
      </c>
      <c r="D722" s="2" t="s">
        <v>1103</v>
      </c>
    </row>
    <row r="723">
      <c r="A723" s="2">
        <v>722.0</v>
      </c>
      <c r="B723" s="2">
        <v>979.0</v>
      </c>
      <c r="C723" s="6">
        <v>45668.0</v>
      </c>
      <c r="D723" s="2" t="s">
        <v>1104</v>
      </c>
    </row>
    <row r="724">
      <c r="A724" s="2">
        <v>723.0</v>
      </c>
      <c r="B724" s="2">
        <v>359.0</v>
      </c>
      <c r="C724" s="6">
        <v>45687.0</v>
      </c>
      <c r="D724" s="2" t="s">
        <v>1105</v>
      </c>
    </row>
    <row r="725">
      <c r="A725" s="2">
        <v>724.0</v>
      </c>
      <c r="B725" s="2">
        <v>378.0</v>
      </c>
      <c r="C725" s="6">
        <v>45467.0</v>
      </c>
      <c r="D725" s="2" t="s">
        <v>1106</v>
      </c>
    </row>
    <row r="726">
      <c r="A726" s="2">
        <v>725.0</v>
      </c>
      <c r="B726" s="2">
        <v>677.0</v>
      </c>
      <c r="C726" s="6">
        <v>45571.0</v>
      </c>
      <c r="D726" s="2" t="s">
        <v>1107</v>
      </c>
    </row>
    <row r="727">
      <c r="A727" s="2">
        <v>726.0</v>
      </c>
      <c r="B727" s="2">
        <v>879.0</v>
      </c>
      <c r="C727" s="6">
        <v>45528.0</v>
      </c>
      <c r="D727" s="2" t="s">
        <v>1108</v>
      </c>
    </row>
    <row r="728">
      <c r="A728" s="2">
        <v>727.0</v>
      </c>
      <c r="B728" s="2">
        <v>118.0</v>
      </c>
      <c r="C728" s="6">
        <v>45331.0</v>
      </c>
      <c r="D728" s="2" t="s">
        <v>1109</v>
      </c>
    </row>
    <row r="729">
      <c r="A729" s="2">
        <v>728.0</v>
      </c>
      <c r="B729" s="2">
        <v>177.0</v>
      </c>
      <c r="C729" s="6">
        <v>45413.0</v>
      </c>
      <c r="D729" s="2" t="s">
        <v>1110</v>
      </c>
    </row>
    <row r="730">
      <c r="A730" s="2">
        <v>729.0</v>
      </c>
      <c r="B730" s="2">
        <v>395.0</v>
      </c>
      <c r="C730" s="6">
        <v>45387.0</v>
      </c>
      <c r="D730" s="2" t="s">
        <v>1111</v>
      </c>
    </row>
    <row r="731">
      <c r="A731" s="2">
        <v>730.0</v>
      </c>
      <c r="B731" s="2">
        <v>589.0</v>
      </c>
      <c r="C731" s="6">
        <v>45591.0</v>
      </c>
      <c r="D731" s="2" t="s">
        <v>1112</v>
      </c>
    </row>
    <row r="732">
      <c r="A732" s="2">
        <v>731.0</v>
      </c>
      <c r="B732" s="2">
        <v>409.0</v>
      </c>
      <c r="C732" s="6">
        <v>45541.0</v>
      </c>
      <c r="D732" s="2" t="s">
        <v>1113</v>
      </c>
    </row>
    <row r="733">
      <c r="A733" s="2">
        <v>732.0</v>
      </c>
      <c r="B733" s="2">
        <v>602.0</v>
      </c>
      <c r="C733" s="6">
        <v>45555.0</v>
      </c>
      <c r="D733" s="2" t="s">
        <v>1114</v>
      </c>
    </row>
    <row r="734">
      <c r="A734" s="2">
        <v>733.0</v>
      </c>
      <c r="B734" s="2">
        <v>484.0</v>
      </c>
      <c r="C734" s="6">
        <v>45608.0</v>
      </c>
      <c r="D734" s="2" t="s">
        <v>1115</v>
      </c>
    </row>
    <row r="735">
      <c r="A735" s="2">
        <v>734.0</v>
      </c>
      <c r="B735" s="2">
        <v>375.0</v>
      </c>
      <c r="C735" s="6">
        <v>45524.0</v>
      </c>
      <c r="D735" s="2" t="s">
        <v>1116</v>
      </c>
    </row>
    <row r="736">
      <c r="A736" s="2">
        <v>735.0</v>
      </c>
      <c r="B736" s="2">
        <v>646.0</v>
      </c>
      <c r="C736" s="6">
        <v>45653.0</v>
      </c>
      <c r="D736" s="2" t="s">
        <v>1117</v>
      </c>
    </row>
    <row r="737">
      <c r="A737" s="2">
        <v>736.0</v>
      </c>
      <c r="B737" s="2">
        <v>62.0</v>
      </c>
      <c r="C737" s="6">
        <v>45568.0</v>
      </c>
      <c r="D737" s="2" t="s">
        <v>1118</v>
      </c>
    </row>
    <row r="738">
      <c r="A738" s="2">
        <v>737.0</v>
      </c>
      <c r="B738" s="2">
        <v>393.0</v>
      </c>
      <c r="C738" s="6">
        <v>45676.0</v>
      </c>
      <c r="D738" s="2" t="s">
        <v>1119</v>
      </c>
    </row>
    <row r="739">
      <c r="A739" s="2">
        <v>738.0</v>
      </c>
      <c r="B739" s="2">
        <v>382.0</v>
      </c>
      <c r="C739" s="6">
        <v>45522.0</v>
      </c>
      <c r="D739" s="2" t="s">
        <v>1120</v>
      </c>
    </row>
    <row r="740">
      <c r="A740" s="2">
        <v>739.0</v>
      </c>
      <c r="B740" s="2">
        <v>164.0</v>
      </c>
      <c r="C740" s="6">
        <v>45656.0</v>
      </c>
      <c r="D740" s="2" t="s">
        <v>1121</v>
      </c>
    </row>
    <row r="741">
      <c r="A741" s="2">
        <v>740.0</v>
      </c>
      <c r="B741" s="2">
        <v>475.0</v>
      </c>
      <c r="C741" s="6">
        <v>45592.0</v>
      </c>
      <c r="D741" s="2" t="s">
        <v>1122</v>
      </c>
    </row>
    <row r="742">
      <c r="A742" s="2">
        <v>741.0</v>
      </c>
      <c r="B742" s="2">
        <v>252.0</v>
      </c>
      <c r="C742" s="6">
        <v>45430.0</v>
      </c>
      <c r="D742" s="2" t="s">
        <v>1123</v>
      </c>
    </row>
    <row r="743">
      <c r="A743" s="2">
        <v>742.0</v>
      </c>
      <c r="B743" s="2">
        <v>152.0</v>
      </c>
      <c r="C743" s="6">
        <v>45427.0</v>
      </c>
      <c r="D743" s="2" t="s">
        <v>1124</v>
      </c>
    </row>
    <row r="744">
      <c r="A744" s="2">
        <v>743.0</v>
      </c>
      <c r="B744" s="2">
        <v>699.0</v>
      </c>
      <c r="C744" s="6">
        <v>45545.0</v>
      </c>
      <c r="D744" s="2" t="s">
        <v>1125</v>
      </c>
    </row>
    <row r="745">
      <c r="A745" s="2">
        <v>744.0</v>
      </c>
      <c r="B745" s="2">
        <v>629.0</v>
      </c>
      <c r="C745" s="6">
        <v>45478.0</v>
      </c>
      <c r="D745" s="2" t="s">
        <v>1126</v>
      </c>
    </row>
    <row r="746">
      <c r="A746" s="2">
        <v>745.0</v>
      </c>
      <c r="B746" s="2">
        <v>648.0</v>
      </c>
      <c r="C746" s="6">
        <v>45608.0</v>
      </c>
      <c r="D746" s="2" t="s">
        <v>1127</v>
      </c>
    </row>
    <row r="747">
      <c r="A747" s="2">
        <v>746.0</v>
      </c>
      <c r="B747" s="2">
        <v>633.0</v>
      </c>
      <c r="C747" s="6">
        <v>45627.0</v>
      </c>
      <c r="D747" s="2" t="s">
        <v>1128</v>
      </c>
    </row>
    <row r="748">
      <c r="A748" s="2">
        <v>747.0</v>
      </c>
      <c r="B748" s="2">
        <v>635.0</v>
      </c>
      <c r="C748" s="6">
        <v>45557.0</v>
      </c>
      <c r="D748" s="2" t="s">
        <v>1129</v>
      </c>
    </row>
    <row r="749">
      <c r="A749" s="2">
        <v>748.0</v>
      </c>
      <c r="B749" s="2">
        <v>33.0</v>
      </c>
      <c r="C749" s="6">
        <v>45347.0</v>
      </c>
      <c r="D749" s="2" t="s">
        <v>1130</v>
      </c>
    </row>
    <row r="750">
      <c r="A750" s="2">
        <v>749.0</v>
      </c>
      <c r="B750" s="2">
        <v>449.0</v>
      </c>
      <c r="C750" s="6">
        <v>45607.0</v>
      </c>
      <c r="D750" s="2" t="s">
        <v>1131</v>
      </c>
    </row>
    <row r="751">
      <c r="A751" s="2">
        <v>750.0</v>
      </c>
      <c r="B751" s="2">
        <v>935.0</v>
      </c>
      <c r="C751" s="6">
        <v>45502.0</v>
      </c>
      <c r="D751" s="2" t="s">
        <v>1132</v>
      </c>
    </row>
    <row r="752">
      <c r="A752" s="2">
        <v>751.0</v>
      </c>
      <c r="B752" s="2">
        <v>132.0</v>
      </c>
      <c r="C752" s="6">
        <v>45608.0</v>
      </c>
      <c r="D752" s="2" t="s">
        <v>1133</v>
      </c>
    </row>
    <row r="753">
      <c r="A753" s="2">
        <v>752.0</v>
      </c>
      <c r="B753" s="2">
        <v>205.0</v>
      </c>
      <c r="C753" s="6">
        <v>45362.0</v>
      </c>
      <c r="D753" s="2" t="s">
        <v>1134</v>
      </c>
    </row>
    <row r="754">
      <c r="A754" s="2">
        <v>753.0</v>
      </c>
      <c r="B754" s="2">
        <v>760.0</v>
      </c>
      <c r="C754" s="6">
        <v>45385.0</v>
      </c>
      <c r="D754" s="2" t="s">
        <v>1135</v>
      </c>
    </row>
    <row r="755">
      <c r="A755" s="2">
        <v>754.0</v>
      </c>
      <c r="B755" s="2">
        <v>458.0</v>
      </c>
      <c r="C755" s="6">
        <v>45575.0</v>
      </c>
      <c r="D755" s="2" t="s">
        <v>1136</v>
      </c>
    </row>
    <row r="756">
      <c r="A756" s="2">
        <v>755.0</v>
      </c>
      <c r="B756" s="2">
        <v>913.0</v>
      </c>
      <c r="C756" s="6">
        <v>45536.0</v>
      </c>
      <c r="D756" s="2" t="s">
        <v>1137</v>
      </c>
    </row>
    <row r="757">
      <c r="A757" s="2">
        <v>756.0</v>
      </c>
      <c r="B757" s="2">
        <v>369.0</v>
      </c>
      <c r="C757" s="6">
        <v>45605.0</v>
      </c>
      <c r="D757" s="2" t="s">
        <v>1138</v>
      </c>
    </row>
    <row r="758">
      <c r="A758" s="2">
        <v>757.0</v>
      </c>
      <c r="B758" s="2">
        <v>211.0</v>
      </c>
      <c r="C758" s="6">
        <v>45357.0</v>
      </c>
      <c r="D758" s="2" t="s">
        <v>1139</v>
      </c>
    </row>
    <row r="759">
      <c r="A759" s="2">
        <v>758.0</v>
      </c>
      <c r="B759" s="2">
        <v>832.0</v>
      </c>
      <c r="C759" s="6">
        <v>45356.0</v>
      </c>
      <c r="D759" s="2" t="s">
        <v>1140</v>
      </c>
    </row>
    <row r="760">
      <c r="A760" s="2">
        <v>759.0</v>
      </c>
      <c r="B760" s="2">
        <v>390.0</v>
      </c>
      <c r="C760" s="6">
        <v>45497.0</v>
      </c>
      <c r="D760" s="2" t="s">
        <v>1141</v>
      </c>
    </row>
    <row r="761">
      <c r="A761" s="2">
        <v>760.0</v>
      </c>
      <c r="B761" s="2">
        <v>66.0</v>
      </c>
      <c r="C761" s="6">
        <v>45552.0</v>
      </c>
      <c r="D761" s="2" t="s">
        <v>1142</v>
      </c>
    </row>
    <row r="762">
      <c r="A762" s="2">
        <v>761.0</v>
      </c>
      <c r="B762" s="2">
        <v>261.0</v>
      </c>
      <c r="C762" s="6">
        <v>45632.0</v>
      </c>
      <c r="D762" s="2" t="s">
        <v>1143</v>
      </c>
    </row>
    <row r="763">
      <c r="A763" s="2">
        <v>762.0</v>
      </c>
      <c r="B763" s="2">
        <v>875.0</v>
      </c>
      <c r="C763" s="6">
        <v>45522.0</v>
      </c>
      <c r="D763" s="2" t="s">
        <v>1144</v>
      </c>
    </row>
    <row r="764">
      <c r="A764" s="2">
        <v>763.0</v>
      </c>
      <c r="B764" s="2">
        <v>787.0</v>
      </c>
      <c r="C764" s="6">
        <v>45605.0</v>
      </c>
      <c r="D764" s="2" t="s">
        <v>1145</v>
      </c>
    </row>
    <row r="765">
      <c r="A765" s="2">
        <v>764.0</v>
      </c>
      <c r="B765" s="2">
        <v>718.0</v>
      </c>
      <c r="C765" s="6">
        <v>45385.0</v>
      </c>
      <c r="D765" s="2" t="s">
        <v>1146</v>
      </c>
    </row>
    <row r="766">
      <c r="A766" s="2">
        <v>765.0</v>
      </c>
      <c r="B766" s="2">
        <v>79.0</v>
      </c>
      <c r="C766" s="6">
        <v>45564.0</v>
      </c>
      <c r="D766" s="2" t="s">
        <v>1147</v>
      </c>
    </row>
    <row r="767">
      <c r="A767" s="2">
        <v>766.0</v>
      </c>
      <c r="B767" s="2">
        <v>932.0</v>
      </c>
      <c r="C767" s="6">
        <v>45411.0</v>
      </c>
      <c r="D767" s="2" t="s">
        <v>1148</v>
      </c>
    </row>
    <row r="768">
      <c r="A768" s="2">
        <v>767.0</v>
      </c>
      <c r="B768" s="2">
        <v>116.0</v>
      </c>
      <c r="C768" s="6">
        <v>45414.0</v>
      </c>
      <c r="D768" s="2" t="s">
        <v>1149</v>
      </c>
    </row>
    <row r="769">
      <c r="A769" s="2">
        <v>768.0</v>
      </c>
      <c r="B769" s="2">
        <v>803.0</v>
      </c>
      <c r="C769" s="6">
        <v>45382.0</v>
      </c>
      <c r="D769" s="2" t="s">
        <v>1150</v>
      </c>
    </row>
    <row r="770">
      <c r="A770" s="2">
        <v>769.0</v>
      </c>
      <c r="B770" s="2">
        <v>893.0</v>
      </c>
      <c r="C770" s="6">
        <v>45508.0</v>
      </c>
      <c r="D770" s="2" t="s">
        <v>1151</v>
      </c>
    </row>
    <row r="771">
      <c r="A771" s="2">
        <v>770.0</v>
      </c>
      <c r="B771" s="2">
        <v>599.0</v>
      </c>
      <c r="C771" s="6">
        <v>45438.0</v>
      </c>
      <c r="D771" s="2" t="s">
        <v>1152</v>
      </c>
    </row>
    <row r="772">
      <c r="A772" s="2">
        <v>771.0</v>
      </c>
      <c r="B772" s="2">
        <v>99.0</v>
      </c>
      <c r="C772" s="6">
        <v>45419.0</v>
      </c>
      <c r="D772" s="2" t="s">
        <v>1153</v>
      </c>
    </row>
    <row r="773">
      <c r="A773" s="2">
        <v>772.0</v>
      </c>
      <c r="B773" s="2">
        <v>360.0</v>
      </c>
      <c r="C773" s="6">
        <v>45543.0</v>
      </c>
      <c r="D773" s="2" t="s">
        <v>1154</v>
      </c>
    </row>
    <row r="774">
      <c r="A774" s="2">
        <v>773.0</v>
      </c>
      <c r="B774" s="2">
        <v>528.0</v>
      </c>
      <c r="C774" s="6">
        <v>45451.0</v>
      </c>
      <c r="D774" s="2" t="s">
        <v>1155</v>
      </c>
    </row>
    <row r="775">
      <c r="A775" s="2">
        <v>774.0</v>
      </c>
      <c r="B775" s="2">
        <v>118.0</v>
      </c>
      <c r="C775" s="6">
        <v>45494.0</v>
      </c>
      <c r="D775" s="2" t="s">
        <v>1156</v>
      </c>
    </row>
    <row r="776">
      <c r="A776" s="2">
        <v>775.0</v>
      </c>
      <c r="B776" s="2">
        <v>933.0</v>
      </c>
      <c r="C776" s="6">
        <v>45460.0</v>
      </c>
      <c r="D776" s="2" t="s">
        <v>1157</v>
      </c>
    </row>
    <row r="777">
      <c r="A777" s="2">
        <v>776.0</v>
      </c>
      <c r="B777" s="2">
        <v>978.0</v>
      </c>
      <c r="C777" s="6">
        <v>45611.0</v>
      </c>
      <c r="D777" s="2" t="s">
        <v>1158</v>
      </c>
    </row>
    <row r="778">
      <c r="A778" s="2">
        <v>777.0</v>
      </c>
      <c r="B778" s="2">
        <v>332.0</v>
      </c>
      <c r="C778" s="6">
        <v>45357.0</v>
      </c>
      <c r="D778" s="2" t="s">
        <v>1159</v>
      </c>
    </row>
    <row r="779">
      <c r="A779" s="2">
        <v>778.0</v>
      </c>
      <c r="B779" s="2">
        <v>925.0</v>
      </c>
      <c r="C779" s="6">
        <v>45438.0</v>
      </c>
      <c r="D779" s="2" t="s">
        <v>1160</v>
      </c>
    </row>
    <row r="780">
      <c r="A780" s="2">
        <v>779.0</v>
      </c>
      <c r="B780" s="2">
        <v>346.0</v>
      </c>
      <c r="C780" s="6">
        <v>45392.0</v>
      </c>
      <c r="D780" s="2" t="s">
        <v>1161</v>
      </c>
    </row>
    <row r="781">
      <c r="A781" s="2">
        <v>780.0</v>
      </c>
      <c r="B781" s="2">
        <v>893.0</v>
      </c>
      <c r="C781" s="6">
        <v>45451.0</v>
      </c>
      <c r="D781" s="2" t="s">
        <v>1162</v>
      </c>
    </row>
    <row r="782">
      <c r="A782" s="2">
        <v>781.0</v>
      </c>
      <c r="B782" s="2">
        <v>299.0</v>
      </c>
      <c r="C782" s="6">
        <v>45685.0</v>
      </c>
      <c r="D782" s="2" t="s">
        <v>1163</v>
      </c>
    </row>
    <row r="783">
      <c r="A783" s="2">
        <v>782.0</v>
      </c>
      <c r="B783" s="2">
        <v>996.0</v>
      </c>
      <c r="C783" s="6">
        <v>45421.0</v>
      </c>
      <c r="D783" s="2" t="s">
        <v>1164</v>
      </c>
    </row>
    <row r="784">
      <c r="A784" s="2">
        <v>783.0</v>
      </c>
      <c r="B784" s="2">
        <v>988.0</v>
      </c>
      <c r="C784" s="6">
        <v>45439.0</v>
      </c>
      <c r="D784" s="2" t="s">
        <v>1165</v>
      </c>
    </row>
    <row r="785">
      <c r="A785" s="2">
        <v>784.0</v>
      </c>
      <c r="B785" s="2">
        <v>710.0</v>
      </c>
      <c r="C785" s="6">
        <v>45688.0</v>
      </c>
      <c r="D785" s="2" t="s">
        <v>1166</v>
      </c>
    </row>
    <row r="786">
      <c r="A786" s="2">
        <v>785.0</v>
      </c>
      <c r="B786" s="2">
        <v>89.0</v>
      </c>
      <c r="C786" s="6">
        <v>45343.0</v>
      </c>
      <c r="D786" s="2" t="s">
        <v>1167</v>
      </c>
    </row>
    <row r="787">
      <c r="A787" s="2">
        <v>786.0</v>
      </c>
      <c r="B787" s="2">
        <v>203.0</v>
      </c>
      <c r="C787" s="6">
        <v>45641.0</v>
      </c>
      <c r="D787" s="2" t="s">
        <v>1168</v>
      </c>
    </row>
    <row r="788">
      <c r="A788" s="2">
        <v>787.0</v>
      </c>
      <c r="B788" s="2">
        <v>52.0</v>
      </c>
      <c r="C788" s="6">
        <v>45463.0</v>
      </c>
      <c r="D788" s="2" t="s">
        <v>1169</v>
      </c>
    </row>
    <row r="789">
      <c r="A789" s="2">
        <v>788.0</v>
      </c>
      <c r="B789" s="2">
        <v>704.0</v>
      </c>
      <c r="C789" s="6">
        <v>45652.0</v>
      </c>
      <c r="D789" s="2" t="s">
        <v>1170</v>
      </c>
    </row>
    <row r="790">
      <c r="A790" s="2">
        <v>789.0</v>
      </c>
      <c r="B790" s="2">
        <v>126.0</v>
      </c>
      <c r="C790" s="6">
        <v>45470.0</v>
      </c>
      <c r="D790" s="2" t="s">
        <v>1171</v>
      </c>
    </row>
    <row r="791">
      <c r="A791" s="2">
        <v>790.0</v>
      </c>
      <c r="B791" s="2">
        <v>220.0</v>
      </c>
      <c r="C791" s="6">
        <v>45639.0</v>
      </c>
      <c r="D791" s="2" t="s">
        <v>1172</v>
      </c>
    </row>
    <row r="792">
      <c r="A792" s="2">
        <v>791.0</v>
      </c>
      <c r="B792" s="2">
        <v>220.0</v>
      </c>
      <c r="C792" s="6">
        <v>45433.0</v>
      </c>
      <c r="D792" s="2" t="s">
        <v>1173</v>
      </c>
    </row>
    <row r="793">
      <c r="A793" s="2">
        <v>792.0</v>
      </c>
      <c r="B793" s="2">
        <v>813.0</v>
      </c>
      <c r="C793" s="6">
        <v>45356.0</v>
      </c>
      <c r="D793" s="2" t="s">
        <v>1174</v>
      </c>
    </row>
    <row r="794">
      <c r="A794" s="2">
        <v>793.0</v>
      </c>
      <c r="B794" s="2">
        <v>787.0</v>
      </c>
      <c r="C794" s="6">
        <v>45494.0</v>
      </c>
      <c r="D794" s="2" t="s">
        <v>1175</v>
      </c>
    </row>
    <row r="795">
      <c r="A795" s="2">
        <v>794.0</v>
      </c>
      <c r="B795" s="2">
        <v>885.0</v>
      </c>
      <c r="C795" s="6">
        <v>45477.0</v>
      </c>
      <c r="D795" s="2" t="s">
        <v>1176</v>
      </c>
    </row>
    <row r="796">
      <c r="A796" s="2">
        <v>795.0</v>
      </c>
      <c r="B796" s="2">
        <v>510.0</v>
      </c>
      <c r="C796" s="6">
        <v>45514.0</v>
      </c>
      <c r="D796" s="2" t="s">
        <v>1177</v>
      </c>
    </row>
    <row r="797">
      <c r="A797" s="2">
        <v>796.0</v>
      </c>
      <c r="B797" s="2">
        <v>280.0</v>
      </c>
      <c r="C797" s="6">
        <v>45596.0</v>
      </c>
      <c r="D797" s="2" t="s">
        <v>1178</v>
      </c>
    </row>
    <row r="798">
      <c r="A798" s="2">
        <v>797.0</v>
      </c>
      <c r="B798" s="2">
        <v>626.0</v>
      </c>
      <c r="C798" s="6">
        <v>45378.0</v>
      </c>
      <c r="D798" s="2" t="s">
        <v>1179</v>
      </c>
    </row>
    <row r="799">
      <c r="A799" s="2">
        <v>798.0</v>
      </c>
      <c r="B799" s="2">
        <v>851.0</v>
      </c>
      <c r="C799" s="6">
        <v>45455.0</v>
      </c>
      <c r="D799" s="2" t="s">
        <v>1180</v>
      </c>
    </row>
    <row r="800">
      <c r="A800" s="2">
        <v>799.0</v>
      </c>
      <c r="B800" s="2">
        <v>779.0</v>
      </c>
      <c r="C800" s="6">
        <v>45379.0</v>
      </c>
      <c r="D800" s="2" t="s">
        <v>1181</v>
      </c>
    </row>
    <row r="801">
      <c r="A801" s="2">
        <v>800.0</v>
      </c>
      <c r="B801" s="2">
        <v>317.0</v>
      </c>
      <c r="C801" s="6">
        <v>45343.0</v>
      </c>
      <c r="D801" s="2" t="s">
        <v>1182</v>
      </c>
    </row>
    <row r="802">
      <c r="A802" s="2">
        <v>801.0</v>
      </c>
      <c r="B802" s="2">
        <v>923.0</v>
      </c>
      <c r="C802" s="6">
        <v>45366.0</v>
      </c>
      <c r="D802" s="2" t="s">
        <v>1183</v>
      </c>
    </row>
    <row r="803">
      <c r="A803" s="2">
        <v>802.0</v>
      </c>
      <c r="B803" s="2">
        <v>13.0</v>
      </c>
      <c r="C803" s="6">
        <v>45371.0</v>
      </c>
      <c r="D803" s="2" t="s">
        <v>1184</v>
      </c>
    </row>
    <row r="804">
      <c r="A804" s="2">
        <v>803.0</v>
      </c>
      <c r="B804" s="2">
        <v>64.0</v>
      </c>
      <c r="C804" s="6">
        <v>45409.0</v>
      </c>
      <c r="D804" s="2" t="s">
        <v>1185</v>
      </c>
    </row>
    <row r="805">
      <c r="A805" s="2">
        <v>804.0</v>
      </c>
      <c r="B805" s="2">
        <v>260.0</v>
      </c>
      <c r="C805" s="6">
        <v>45669.0</v>
      </c>
      <c r="D805" s="2" t="s">
        <v>1186</v>
      </c>
    </row>
    <row r="806">
      <c r="A806" s="2">
        <v>805.0</v>
      </c>
      <c r="B806" s="2">
        <v>677.0</v>
      </c>
      <c r="C806" s="6">
        <v>45499.0</v>
      </c>
      <c r="D806" s="2" t="s">
        <v>1037</v>
      </c>
    </row>
    <row r="807">
      <c r="A807" s="2">
        <v>806.0</v>
      </c>
      <c r="B807" s="2">
        <v>898.0</v>
      </c>
      <c r="C807" s="6">
        <v>45575.0</v>
      </c>
      <c r="D807" s="2" t="s">
        <v>1187</v>
      </c>
    </row>
    <row r="808">
      <c r="A808" s="2">
        <v>807.0</v>
      </c>
      <c r="B808" s="2">
        <v>723.0</v>
      </c>
      <c r="C808" s="6">
        <v>45337.0</v>
      </c>
      <c r="D808" s="2" t="s">
        <v>1188</v>
      </c>
    </row>
    <row r="809">
      <c r="A809" s="2">
        <v>808.0</v>
      </c>
      <c r="B809" s="2">
        <v>417.0</v>
      </c>
      <c r="C809" s="6">
        <v>45369.0</v>
      </c>
      <c r="D809" s="2" t="s">
        <v>1189</v>
      </c>
    </row>
    <row r="810">
      <c r="A810" s="2">
        <v>809.0</v>
      </c>
      <c r="B810" s="2">
        <v>266.0</v>
      </c>
      <c r="C810" s="6">
        <v>45670.0</v>
      </c>
      <c r="D810" s="2" t="s">
        <v>1190</v>
      </c>
    </row>
    <row r="811">
      <c r="A811" s="2">
        <v>810.0</v>
      </c>
      <c r="B811" s="2">
        <v>359.0</v>
      </c>
      <c r="C811" s="6">
        <v>45623.0</v>
      </c>
      <c r="D811" s="2" t="s">
        <v>1191</v>
      </c>
    </row>
    <row r="812">
      <c r="A812" s="2">
        <v>811.0</v>
      </c>
      <c r="B812" s="2">
        <v>60.0</v>
      </c>
      <c r="C812" s="6">
        <v>45340.0</v>
      </c>
      <c r="D812" s="2" t="s">
        <v>1192</v>
      </c>
    </row>
    <row r="813">
      <c r="A813" s="2">
        <v>812.0</v>
      </c>
      <c r="B813" s="2">
        <v>404.0</v>
      </c>
      <c r="C813" s="6">
        <v>45628.0</v>
      </c>
      <c r="D813" s="2" t="s">
        <v>1193</v>
      </c>
    </row>
    <row r="814">
      <c r="A814" s="2">
        <v>813.0</v>
      </c>
      <c r="B814" s="2">
        <v>199.0</v>
      </c>
      <c r="C814" s="6">
        <v>45427.0</v>
      </c>
      <c r="D814" s="2" t="s">
        <v>1194</v>
      </c>
    </row>
    <row r="815">
      <c r="A815" s="2">
        <v>814.0</v>
      </c>
      <c r="B815" s="2">
        <v>614.0</v>
      </c>
      <c r="C815" s="6">
        <v>45395.0</v>
      </c>
      <c r="D815" s="2" t="s">
        <v>1195</v>
      </c>
    </row>
    <row r="816">
      <c r="A816" s="2">
        <v>815.0</v>
      </c>
      <c r="B816" s="2">
        <v>472.0</v>
      </c>
      <c r="C816" s="6">
        <v>45626.0</v>
      </c>
      <c r="D816" s="2" t="s">
        <v>1196</v>
      </c>
    </row>
    <row r="817">
      <c r="A817" s="2">
        <v>816.0</v>
      </c>
      <c r="B817" s="2">
        <v>154.0</v>
      </c>
      <c r="C817" s="6">
        <v>45448.0</v>
      </c>
      <c r="D817" s="2" t="s">
        <v>1197</v>
      </c>
    </row>
    <row r="818">
      <c r="A818" s="2">
        <v>817.0</v>
      </c>
      <c r="B818" s="2">
        <v>665.0</v>
      </c>
      <c r="C818" s="6">
        <v>45526.0</v>
      </c>
      <c r="D818" s="2" t="s">
        <v>1198</v>
      </c>
    </row>
    <row r="819">
      <c r="A819" s="2">
        <v>818.0</v>
      </c>
      <c r="B819" s="2">
        <v>721.0</v>
      </c>
      <c r="C819" s="6">
        <v>45682.0</v>
      </c>
      <c r="D819" s="2" t="s">
        <v>938</v>
      </c>
    </row>
    <row r="820">
      <c r="A820" s="2">
        <v>819.0</v>
      </c>
      <c r="B820" s="2">
        <v>606.0</v>
      </c>
      <c r="C820" s="6">
        <v>45674.0</v>
      </c>
      <c r="D820" s="2" t="s">
        <v>1199</v>
      </c>
    </row>
    <row r="821">
      <c r="A821" s="2">
        <v>820.0</v>
      </c>
      <c r="B821" s="2">
        <v>483.0</v>
      </c>
      <c r="C821" s="6">
        <v>45402.0</v>
      </c>
      <c r="D821" s="2" t="s">
        <v>1200</v>
      </c>
    </row>
    <row r="822">
      <c r="A822" s="2">
        <v>821.0</v>
      </c>
      <c r="B822" s="2">
        <v>718.0</v>
      </c>
      <c r="C822" s="6">
        <v>45592.0</v>
      </c>
      <c r="D822" s="2" t="s">
        <v>1201</v>
      </c>
    </row>
    <row r="823">
      <c r="A823" s="2">
        <v>822.0</v>
      </c>
      <c r="B823" s="2">
        <v>912.0</v>
      </c>
      <c r="C823" s="6">
        <v>45512.0</v>
      </c>
      <c r="D823" s="2" t="s">
        <v>1202</v>
      </c>
    </row>
    <row r="824">
      <c r="A824" s="2">
        <v>823.0</v>
      </c>
      <c r="B824" s="2">
        <v>825.0</v>
      </c>
      <c r="C824" s="6">
        <v>45409.0</v>
      </c>
      <c r="D824" s="2" t="s">
        <v>1203</v>
      </c>
    </row>
    <row r="825">
      <c r="A825" s="2">
        <v>824.0</v>
      </c>
      <c r="B825" s="2">
        <v>377.0</v>
      </c>
      <c r="C825" s="6">
        <v>45680.0</v>
      </c>
      <c r="D825" s="2" t="s">
        <v>1204</v>
      </c>
    </row>
    <row r="826">
      <c r="A826" s="2">
        <v>825.0</v>
      </c>
      <c r="B826" s="2">
        <v>330.0</v>
      </c>
      <c r="C826" s="6">
        <v>45606.0</v>
      </c>
      <c r="D826" s="2" t="s">
        <v>1205</v>
      </c>
    </row>
    <row r="827">
      <c r="A827" s="2">
        <v>826.0</v>
      </c>
      <c r="B827" s="2">
        <v>728.0</v>
      </c>
      <c r="C827" s="6">
        <v>45550.0</v>
      </c>
      <c r="D827" s="2" t="s">
        <v>1206</v>
      </c>
    </row>
    <row r="828">
      <c r="A828" s="2">
        <v>827.0</v>
      </c>
      <c r="B828" s="2">
        <v>212.0</v>
      </c>
      <c r="C828" s="6">
        <v>45532.0</v>
      </c>
      <c r="D828" s="2" t="s">
        <v>1207</v>
      </c>
    </row>
    <row r="829">
      <c r="A829" s="2">
        <v>828.0</v>
      </c>
      <c r="B829" s="2">
        <v>315.0</v>
      </c>
      <c r="C829" s="6">
        <v>45451.0</v>
      </c>
      <c r="D829" s="2" t="s">
        <v>1208</v>
      </c>
    </row>
    <row r="830">
      <c r="A830" s="2">
        <v>829.0</v>
      </c>
      <c r="B830" s="2">
        <v>726.0</v>
      </c>
      <c r="C830" s="6">
        <v>45503.0</v>
      </c>
      <c r="D830" s="2" t="s">
        <v>1209</v>
      </c>
    </row>
    <row r="831">
      <c r="A831" s="2">
        <v>830.0</v>
      </c>
      <c r="B831" s="2">
        <v>165.0</v>
      </c>
      <c r="C831" s="6">
        <v>45351.0</v>
      </c>
      <c r="D831" s="2" t="s">
        <v>563</v>
      </c>
    </row>
    <row r="832">
      <c r="A832" s="2">
        <v>831.0</v>
      </c>
      <c r="B832" s="2">
        <v>749.0</v>
      </c>
      <c r="C832" s="6">
        <v>45601.0</v>
      </c>
      <c r="D832" s="2" t="s">
        <v>1210</v>
      </c>
    </row>
    <row r="833">
      <c r="A833" s="2">
        <v>832.0</v>
      </c>
      <c r="B833" s="2">
        <v>347.0</v>
      </c>
      <c r="C833" s="6">
        <v>45607.0</v>
      </c>
      <c r="D833" s="2" t="s">
        <v>1211</v>
      </c>
    </row>
    <row r="834">
      <c r="A834" s="2">
        <v>833.0</v>
      </c>
      <c r="B834" s="2">
        <v>193.0</v>
      </c>
      <c r="C834" s="6">
        <v>45342.0</v>
      </c>
      <c r="D834" s="2" t="s">
        <v>1212</v>
      </c>
    </row>
    <row r="835">
      <c r="A835" s="2">
        <v>834.0</v>
      </c>
      <c r="B835" s="2">
        <v>925.0</v>
      </c>
      <c r="C835" s="6">
        <v>45606.0</v>
      </c>
      <c r="D835" s="2" t="s">
        <v>1213</v>
      </c>
    </row>
    <row r="836">
      <c r="A836" s="2">
        <v>835.0</v>
      </c>
      <c r="B836" s="2">
        <v>75.0</v>
      </c>
      <c r="C836" s="6">
        <v>45388.0</v>
      </c>
      <c r="D836" s="2" t="s">
        <v>1214</v>
      </c>
    </row>
    <row r="837">
      <c r="A837" s="2">
        <v>836.0</v>
      </c>
      <c r="B837" s="2">
        <v>462.0</v>
      </c>
      <c r="C837" s="6">
        <v>45597.0</v>
      </c>
      <c r="D837" s="2" t="s">
        <v>1215</v>
      </c>
    </row>
    <row r="838">
      <c r="A838" s="2">
        <v>837.0</v>
      </c>
      <c r="B838" s="2">
        <v>392.0</v>
      </c>
      <c r="C838" s="6">
        <v>45628.0</v>
      </c>
      <c r="D838" s="2" t="s">
        <v>1216</v>
      </c>
    </row>
    <row r="839">
      <c r="A839" s="2">
        <v>838.0</v>
      </c>
      <c r="B839" s="2">
        <v>407.0</v>
      </c>
      <c r="C839" s="6">
        <v>45449.0</v>
      </c>
      <c r="D839" s="2" t="s">
        <v>1217</v>
      </c>
    </row>
    <row r="840">
      <c r="A840" s="2">
        <v>839.0</v>
      </c>
      <c r="B840" s="2">
        <v>973.0</v>
      </c>
      <c r="C840" s="6">
        <v>45413.0</v>
      </c>
      <c r="D840" s="2" t="s">
        <v>1218</v>
      </c>
    </row>
    <row r="841">
      <c r="A841" s="2">
        <v>840.0</v>
      </c>
      <c r="B841" s="2">
        <v>874.0</v>
      </c>
      <c r="C841" s="6">
        <v>45679.0</v>
      </c>
      <c r="D841" s="2" t="s">
        <v>1219</v>
      </c>
    </row>
    <row r="842">
      <c r="A842" s="2">
        <v>841.0</v>
      </c>
      <c r="B842" s="2">
        <v>36.0</v>
      </c>
      <c r="C842" s="6">
        <v>45569.0</v>
      </c>
      <c r="D842" s="2" t="s">
        <v>1220</v>
      </c>
    </row>
    <row r="843">
      <c r="A843" s="2">
        <v>842.0</v>
      </c>
      <c r="B843" s="2">
        <v>148.0</v>
      </c>
      <c r="C843" s="6">
        <v>45634.0</v>
      </c>
      <c r="D843" s="2" t="s">
        <v>1221</v>
      </c>
    </row>
    <row r="844">
      <c r="A844" s="2">
        <v>843.0</v>
      </c>
      <c r="B844" s="2">
        <v>999.0</v>
      </c>
      <c r="C844" s="6">
        <v>45631.0</v>
      </c>
      <c r="D844" s="2" t="s">
        <v>1222</v>
      </c>
    </row>
    <row r="845">
      <c r="A845" s="2">
        <v>844.0</v>
      </c>
      <c r="B845" s="2">
        <v>492.0</v>
      </c>
      <c r="C845" s="6">
        <v>45503.0</v>
      </c>
      <c r="D845" s="2" t="s">
        <v>1223</v>
      </c>
    </row>
    <row r="846">
      <c r="A846" s="2">
        <v>845.0</v>
      </c>
      <c r="B846" s="2">
        <v>498.0</v>
      </c>
      <c r="C846" s="6">
        <v>45431.0</v>
      </c>
      <c r="D846" s="2" t="s">
        <v>1224</v>
      </c>
    </row>
    <row r="847">
      <c r="A847" s="2">
        <v>846.0</v>
      </c>
      <c r="B847" s="2">
        <v>154.0</v>
      </c>
      <c r="C847" s="6">
        <v>45397.0</v>
      </c>
      <c r="D847" s="2" t="s">
        <v>1225</v>
      </c>
    </row>
    <row r="848">
      <c r="A848" s="2">
        <v>847.0</v>
      </c>
      <c r="B848" s="2">
        <v>294.0</v>
      </c>
      <c r="C848" s="6">
        <v>45375.0</v>
      </c>
      <c r="D848" s="2" t="s">
        <v>1226</v>
      </c>
    </row>
    <row r="849">
      <c r="A849" s="2">
        <v>848.0</v>
      </c>
      <c r="B849" s="2">
        <v>301.0</v>
      </c>
      <c r="C849" s="6">
        <v>45549.0</v>
      </c>
      <c r="D849" s="2" t="s">
        <v>1227</v>
      </c>
    </row>
    <row r="850">
      <c r="A850" s="2">
        <v>849.0</v>
      </c>
      <c r="B850" s="2">
        <v>964.0</v>
      </c>
      <c r="C850" s="6">
        <v>45614.0</v>
      </c>
      <c r="D850" s="2" t="s">
        <v>1228</v>
      </c>
    </row>
    <row r="851">
      <c r="A851" s="2">
        <v>850.0</v>
      </c>
      <c r="B851" s="2">
        <v>664.0</v>
      </c>
      <c r="C851" s="6">
        <v>45404.0</v>
      </c>
      <c r="D851" s="2" t="s">
        <v>1229</v>
      </c>
    </row>
    <row r="852">
      <c r="A852" s="2">
        <v>851.0</v>
      </c>
      <c r="B852" s="2">
        <v>90.0</v>
      </c>
      <c r="C852" s="6">
        <v>45637.0</v>
      </c>
      <c r="D852" s="2" t="s">
        <v>1230</v>
      </c>
    </row>
    <row r="853">
      <c r="A853" s="2">
        <v>852.0</v>
      </c>
      <c r="B853" s="2">
        <v>760.0</v>
      </c>
      <c r="C853" s="6">
        <v>45442.0</v>
      </c>
      <c r="D853" s="2" t="s">
        <v>1231</v>
      </c>
    </row>
    <row r="854">
      <c r="A854" s="2">
        <v>853.0</v>
      </c>
      <c r="B854" s="2">
        <v>599.0</v>
      </c>
      <c r="C854" s="6">
        <v>45597.0</v>
      </c>
      <c r="D854" s="2" t="s">
        <v>1232</v>
      </c>
    </row>
    <row r="855">
      <c r="A855" s="2">
        <v>854.0</v>
      </c>
      <c r="B855" s="2">
        <v>562.0</v>
      </c>
      <c r="C855" s="6">
        <v>45409.0</v>
      </c>
      <c r="D855" s="2" t="s">
        <v>1233</v>
      </c>
    </row>
    <row r="856">
      <c r="A856" s="2">
        <v>855.0</v>
      </c>
      <c r="B856" s="2">
        <v>323.0</v>
      </c>
      <c r="C856" s="6">
        <v>45500.0</v>
      </c>
      <c r="D856" s="2" t="s">
        <v>1234</v>
      </c>
    </row>
    <row r="857">
      <c r="A857" s="2">
        <v>856.0</v>
      </c>
      <c r="B857" s="2">
        <v>296.0</v>
      </c>
      <c r="C857" s="6">
        <v>45358.0</v>
      </c>
      <c r="D857" s="2" t="s">
        <v>1235</v>
      </c>
    </row>
    <row r="858">
      <c r="A858" s="2">
        <v>857.0</v>
      </c>
      <c r="B858" s="2">
        <v>367.0</v>
      </c>
      <c r="C858" s="6">
        <v>45458.0</v>
      </c>
      <c r="D858" s="2" t="s">
        <v>1236</v>
      </c>
    </row>
    <row r="859">
      <c r="A859" s="2">
        <v>858.0</v>
      </c>
      <c r="B859" s="2">
        <v>667.0</v>
      </c>
      <c r="C859" s="6">
        <v>45582.0</v>
      </c>
      <c r="D859" s="2" t="s">
        <v>1237</v>
      </c>
    </row>
    <row r="860">
      <c r="A860" s="2">
        <v>859.0</v>
      </c>
      <c r="B860" s="2">
        <v>521.0</v>
      </c>
      <c r="C860" s="6">
        <v>45560.0</v>
      </c>
      <c r="D860" s="2" t="s">
        <v>1238</v>
      </c>
    </row>
    <row r="861">
      <c r="A861" s="2">
        <v>860.0</v>
      </c>
      <c r="B861" s="2">
        <v>985.0</v>
      </c>
      <c r="C861" s="6">
        <v>45502.0</v>
      </c>
      <c r="D861" s="2" t="s">
        <v>1239</v>
      </c>
    </row>
    <row r="862">
      <c r="A862" s="2">
        <v>861.0</v>
      </c>
      <c r="B862" s="2">
        <v>208.0</v>
      </c>
      <c r="C862" s="6">
        <v>45428.0</v>
      </c>
      <c r="D862" s="2" t="s">
        <v>1240</v>
      </c>
    </row>
    <row r="863">
      <c r="A863" s="2">
        <v>862.0</v>
      </c>
      <c r="B863" s="2">
        <v>557.0</v>
      </c>
      <c r="C863" s="6">
        <v>45523.0</v>
      </c>
      <c r="D863" s="2" t="s">
        <v>1241</v>
      </c>
    </row>
    <row r="864">
      <c r="A864" s="2">
        <v>863.0</v>
      </c>
      <c r="B864" s="2">
        <v>150.0</v>
      </c>
      <c r="C864" s="6">
        <v>45606.0</v>
      </c>
      <c r="D864" s="2" t="s">
        <v>1242</v>
      </c>
    </row>
    <row r="865">
      <c r="A865" s="2">
        <v>864.0</v>
      </c>
      <c r="B865" s="2">
        <v>814.0</v>
      </c>
      <c r="C865" s="6">
        <v>45416.0</v>
      </c>
      <c r="D865" s="2" t="s">
        <v>1243</v>
      </c>
    </row>
    <row r="866">
      <c r="A866" s="2">
        <v>865.0</v>
      </c>
      <c r="B866" s="2">
        <v>459.0</v>
      </c>
      <c r="C866" s="6">
        <v>45447.0</v>
      </c>
      <c r="D866" s="2" t="s">
        <v>1244</v>
      </c>
    </row>
    <row r="867">
      <c r="A867" s="2">
        <v>866.0</v>
      </c>
      <c r="B867" s="2">
        <v>96.0</v>
      </c>
      <c r="C867" s="6">
        <v>45388.0</v>
      </c>
      <c r="D867" s="2" t="s">
        <v>1245</v>
      </c>
    </row>
    <row r="868">
      <c r="A868" s="2">
        <v>867.0</v>
      </c>
      <c r="B868" s="2">
        <v>814.0</v>
      </c>
      <c r="C868" s="6">
        <v>45549.0</v>
      </c>
      <c r="D868" s="2" t="s">
        <v>1246</v>
      </c>
    </row>
    <row r="869">
      <c r="A869" s="2">
        <v>868.0</v>
      </c>
      <c r="B869" s="2">
        <v>676.0</v>
      </c>
      <c r="C869" s="6">
        <v>45508.0</v>
      </c>
      <c r="D869" s="2" t="s">
        <v>1247</v>
      </c>
    </row>
    <row r="870">
      <c r="A870" s="2">
        <v>869.0</v>
      </c>
      <c r="B870" s="2">
        <v>778.0</v>
      </c>
      <c r="C870" s="6">
        <v>45654.0</v>
      </c>
      <c r="D870" s="2" t="s">
        <v>1248</v>
      </c>
    </row>
    <row r="871">
      <c r="A871" s="2">
        <v>870.0</v>
      </c>
      <c r="B871" s="2">
        <v>790.0</v>
      </c>
      <c r="C871" s="6">
        <v>45337.0</v>
      </c>
      <c r="D871" s="2" t="s">
        <v>1249</v>
      </c>
    </row>
    <row r="872">
      <c r="A872" s="2">
        <v>871.0</v>
      </c>
      <c r="B872" s="2">
        <v>348.0</v>
      </c>
      <c r="C872" s="6">
        <v>45646.0</v>
      </c>
      <c r="D872" s="2" t="s">
        <v>1250</v>
      </c>
    </row>
    <row r="873">
      <c r="A873" s="2">
        <v>872.0</v>
      </c>
      <c r="B873" s="2">
        <v>759.0</v>
      </c>
      <c r="C873" s="6">
        <v>45684.0</v>
      </c>
      <c r="D873" s="2" t="s">
        <v>1251</v>
      </c>
    </row>
    <row r="874">
      <c r="A874" s="2">
        <v>873.0</v>
      </c>
      <c r="B874" s="2">
        <v>302.0</v>
      </c>
      <c r="C874" s="6">
        <v>45601.0</v>
      </c>
      <c r="D874" s="2" t="s">
        <v>1252</v>
      </c>
    </row>
    <row r="875">
      <c r="A875" s="2">
        <v>874.0</v>
      </c>
      <c r="B875" s="2">
        <v>665.0</v>
      </c>
      <c r="C875" s="6">
        <v>45654.0</v>
      </c>
      <c r="D875" s="2" t="s">
        <v>1253</v>
      </c>
    </row>
    <row r="876">
      <c r="A876" s="2">
        <v>875.0</v>
      </c>
      <c r="B876" s="2">
        <v>630.0</v>
      </c>
      <c r="C876" s="6">
        <v>45682.0</v>
      </c>
      <c r="D876" s="2" t="s">
        <v>1254</v>
      </c>
    </row>
    <row r="877">
      <c r="A877" s="2">
        <v>876.0</v>
      </c>
      <c r="B877" s="2">
        <v>128.0</v>
      </c>
      <c r="C877" s="6">
        <v>45338.0</v>
      </c>
      <c r="D877" s="2" t="s">
        <v>1255</v>
      </c>
    </row>
    <row r="878">
      <c r="A878" s="2">
        <v>877.0</v>
      </c>
      <c r="B878" s="2">
        <v>228.0</v>
      </c>
      <c r="C878" s="6">
        <v>45631.0</v>
      </c>
      <c r="D878" s="2" t="s">
        <v>1256</v>
      </c>
    </row>
    <row r="879">
      <c r="A879" s="2">
        <v>878.0</v>
      </c>
      <c r="B879" s="2">
        <v>775.0</v>
      </c>
      <c r="C879" s="6">
        <v>45461.0</v>
      </c>
      <c r="D879" s="2" t="s">
        <v>1257</v>
      </c>
    </row>
    <row r="880">
      <c r="A880" s="2">
        <v>879.0</v>
      </c>
      <c r="B880" s="2">
        <v>9.0</v>
      </c>
      <c r="C880" s="6">
        <v>45576.0</v>
      </c>
      <c r="D880" s="2" t="s">
        <v>1258</v>
      </c>
    </row>
    <row r="881">
      <c r="A881" s="2">
        <v>880.0</v>
      </c>
      <c r="B881" s="2">
        <v>776.0</v>
      </c>
      <c r="C881" s="6">
        <v>45643.0</v>
      </c>
      <c r="D881" s="2" t="s">
        <v>1259</v>
      </c>
    </row>
    <row r="882">
      <c r="A882" s="2">
        <v>881.0</v>
      </c>
      <c r="B882" s="2">
        <v>279.0</v>
      </c>
      <c r="C882" s="6">
        <v>45402.0</v>
      </c>
      <c r="D882" s="2" t="s">
        <v>1260</v>
      </c>
    </row>
    <row r="883">
      <c r="A883" s="2">
        <v>882.0</v>
      </c>
      <c r="B883" s="2">
        <v>859.0</v>
      </c>
      <c r="C883" s="6">
        <v>45599.0</v>
      </c>
      <c r="D883" s="2" t="s">
        <v>1261</v>
      </c>
    </row>
    <row r="884">
      <c r="A884" s="2">
        <v>883.0</v>
      </c>
      <c r="B884" s="2">
        <v>921.0</v>
      </c>
      <c r="C884" s="6">
        <v>45504.0</v>
      </c>
      <c r="D884" s="2" t="s">
        <v>1262</v>
      </c>
    </row>
    <row r="885">
      <c r="A885" s="2">
        <v>884.0</v>
      </c>
      <c r="B885" s="2">
        <v>427.0</v>
      </c>
      <c r="C885" s="6">
        <v>45631.0</v>
      </c>
      <c r="D885" s="2" t="s">
        <v>1263</v>
      </c>
    </row>
    <row r="886">
      <c r="A886" s="2">
        <v>885.0</v>
      </c>
      <c r="B886" s="2">
        <v>133.0</v>
      </c>
      <c r="C886" s="6">
        <v>45605.0</v>
      </c>
      <c r="D886" s="2" t="s">
        <v>1264</v>
      </c>
    </row>
    <row r="887">
      <c r="A887" s="2">
        <v>886.0</v>
      </c>
      <c r="B887" s="2">
        <v>285.0</v>
      </c>
      <c r="C887" s="6">
        <v>45337.0</v>
      </c>
      <c r="D887" s="2" t="s">
        <v>1265</v>
      </c>
    </row>
    <row r="888">
      <c r="A888" s="2">
        <v>887.0</v>
      </c>
      <c r="B888" s="2">
        <v>706.0</v>
      </c>
      <c r="C888" s="6">
        <v>45684.0</v>
      </c>
      <c r="D888" s="2" t="s">
        <v>1266</v>
      </c>
    </row>
    <row r="889">
      <c r="A889" s="2">
        <v>888.0</v>
      </c>
      <c r="B889" s="2">
        <v>272.0</v>
      </c>
      <c r="C889" s="6">
        <v>45375.0</v>
      </c>
      <c r="D889" s="2" t="s">
        <v>1267</v>
      </c>
    </row>
    <row r="890">
      <c r="A890" s="2">
        <v>889.0</v>
      </c>
      <c r="B890" s="2">
        <v>176.0</v>
      </c>
      <c r="C890" s="6">
        <v>45585.0</v>
      </c>
      <c r="D890" s="2" t="s">
        <v>1268</v>
      </c>
    </row>
    <row r="891">
      <c r="A891" s="2">
        <v>890.0</v>
      </c>
      <c r="B891" s="2">
        <v>409.0</v>
      </c>
      <c r="C891" s="6">
        <v>45640.0</v>
      </c>
      <c r="D891" s="2" t="s">
        <v>1269</v>
      </c>
    </row>
    <row r="892">
      <c r="A892" s="2">
        <v>891.0</v>
      </c>
      <c r="B892" s="2">
        <v>88.0</v>
      </c>
      <c r="C892" s="6">
        <v>45541.0</v>
      </c>
      <c r="D892" s="2" t="s">
        <v>1270</v>
      </c>
    </row>
    <row r="893">
      <c r="A893" s="2">
        <v>892.0</v>
      </c>
      <c r="B893" s="2">
        <v>73.0</v>
      </c>
      <c r="C893" s="6">
        <v>45688.0</v>
      </c>
      <c r="D893" s="2" t="s">
        <v>1271</v>
      </c>
    </row>
    <row r="894">
      <c r="A894" s="2">
        <v>893.0</v>
      </c>
      <c r="B894" s="2">
        <v>137.0</v>
      </c>
      <c r="C894" s="6">
        <v>45559.0</v>
      </c>
      <c r="D894" s="2" t="s">
        <v>1272</v>
      </c>
    </row>
    <row r="895">
      <c r="A895" s="2">
        <v>894.0</v>
      </c>
      <c r="B895" s="2">
        <v>28.0</v>
      </c>
      <c r="C895" s="6">
        <v>45579.0</v>
      </c>
      <c r="D895" s="2" t="s">
        <v>1273</v>
      </c>
    </row>
    <row r="896">
      <c r="A896" s="2">
        <v>895.0</v>
      </c>
      <c r="B896" s="2">
        <v>974.0</v>
      </c>
      <c r="C896" s="6">
        <v>45427.0</v>
      </c>
      <c r="D896" s="2" t="s">
        <v>1274</v>
      </c>
    </row>
    <row r="897">
      <c r="A897" s="2">
        <v>896.0</v>
      </c>
      <c r="B897" s="2">
        <v>882.0</v>
      </c>
      <c r="C897" s="6">
        <v>45364.0</v>
      </c>
      <c r="D897" s="2" t="s">
        <v>1275</v>
      </c>
    </row>
    <row r="898">
      <c r="A898" s="2">
        <v>897.0</v>
      </c>
      <c r="B898" s="2">
        <v>88.0</v>
      </c>
      <c r="C898" s="6">
        <v>45662.0</v>
      </c>
      <c r="D898" s="2" t="s">
        <v>1276</v>
      </c>
    </row>
    <row r="899">
      <c r="A899" s="2">
        <v>898.0</v>
      </c>
      <c r="B899" s="2">
        <v>295.0</v>
      </c>
      <c r="C899" s="6">
        <v>45644.0</v>
      </c>
      <c r="D899" s="2" t="s">
        <v>1277</v>
      </c>
    </row>
    <row r="900">
      <c r="A900" s="2">
        <v>899.0</v>
      </c>
      <c r="B900" s="2">
        <v>17.0</v>
      </c>
      <c r="C900" s="6">
        <v>45382.0</v>
      </c>
      <c r="D900" s="2" t="s">
        <v>1278</v>
      </c>
    </row>
    <row r="901">
      <c r="A901" s="2">
        <v>900.0</v>
      </c>
      <c r="B901" s="2">
        <v>50.0</v>
      </c>
      <c r="C901" s="6">
        <v>45494.0</v>
      </c>
      <c r="D901" s="2" t="s">
        <v>1279</v>
      </c>
    </row>
    <row r="902">
      <c r="A902" s="2">
        <v>901.0</v>
      </c>
      <c r="B902" s="2">
        <v>295.0</v>
      </c>
      <c r="C902" s="6">
        <v>45466.0</v>
      </c>
      <c r="D902" s="2" t="s">
        <v>1280</v>
      </c>
    </row>
    <row r="903">
      <c r="A903" s="2">
        <v>902.0</v>
      </c>
      <c r="B903" s="2">
        <v>263.0</v>
      </c>
      <c r="C903" s="6">
        <v>45458.0</v>
      </c>
      <c r="D903" s="2" t="s">
        <v>1281</v>
      </c>
    </row>
    <row r="904">
      <c r="A904" s="2">
        <v>903.0</v>
      </c>
      <c r="B904" s="2">
        <v>867.0</v>
      </c>
      <c r="C904" s="6">
        <v>45453.0</v>
      </c>
      <c r="D904" s="2" t="s">
        <v>1282</v>
      </c>
    </row>
    <row r="905">
      <c r="A905" s="2">
        <v>904.0</v>
      </c>
      <c r="B905" s="2">
        <v>362.0</v>
      </c>
      <c r="C905" s="6">
        <v>45593.0</v>
      </c>
      <c r="D905" s="2" t="s">
        <v>1283</v>
      </c>
    </row>
    <row r="906">
      <c r="A906" s="2">
        <v>905.0</v>
      </c>
      <c r="B906" s="2">
        <v>38.0</v>
      </c>
      <c r="C906" s="6">
        <v>45534.0</v>
      </c>
      <c r="D906" s="2" t="s">
        <v>1284</v>
      </c>
    </row>
    <row r="907">
      <c r="A907" s="2">
        <v>906.0</v>
      </c>
      <c r="B907" s="2">
        <v>922.0</v>
      </c>
      <c r="C907" s="6">
        <v>45512.0</v>
      </c>
      <c r="D907" s="2" t="s">
        <v>1285</v>
      </c>
    </row>
    <row r="908">
      <c r="A908" s="2">
        <v>907.0</v>
      </c>
      <c r="B908" s="2">
        <v>653.0</v>
      </c>
      <c r="C908" s="6">
        <v>45485.0</v>
      </c>
      <c r="D908" s="2" t="s">
        <v>1286</v>
      </c>
    </row>
    <row r="909">
      <c r="A909" s="2">
        <v>908.0</v>
      </c>
      <c r="B909" s="2">
        <v>194.0</v>
      </c>
      <c r="C909" s="6">
        <v>45597.0</v>
      </c>
      <c r="D909" s="2" t="s">
        <v>1287</v>
      </c>
    </row>
    <row r="910">
      <c r="A910" s="2">
        <v>909.0</v>
      </c>
      <c r="B910" s="2">
        <v>779.0</v>
      </c>
      <c r="C910" s="6">
        <v>45650.0</v>
      </c>
      <c r="D910" s="2" t="s">
        <v>1288</v>
      </c>
    </row>
    <row r="911">
      <c r="A911" s="2">
        <v>910.0</v>
      </c>
      <c r="B911" s="2">
        <v>619.0</v>
      </c>
      <c r="C911" s="6">
        <v>45595.0</v>
      </c>
      <c r="D911" s="2" t="s">
        <v>1289</v>
      </c>
    </row>
    <row r="912">
      <c r="A912" s="2">
        <v>911.0</v>
      </c>
      <c r="B912" s="2">
        <v>545.0</v>
      </c>
      <c r="C912" s="6">
        <v>45689.0</v>
      </c>
      <c r="D912" s="2" t="s">
        <v>1290</v>
      </c>
    </row>
    <row r="913">
      <c r="A913" s="2">
        <v>912.0</v>
      </c>
      <c r="B913" s="2">
        <v>669.0</v>
      </c>
      <c r="C913" s="6">
        <v>45616.0</v>
      </c>
      <c r="D913" s="2" t="s">
        <v>1291</v>
      </c>
    </row>
    <row r="914">
      <c r="A914" s="2">
        <v>913.0</v>
      </c>
      <c r="B914" s="2">
        <v>309.0</v>
      </c>
      <c r="C914" s="6">
        <v>45428.0</v>
      </c>
      <c r="D914" s="2" t="s">
        <v>1292</v>
      </c>
    </row>
    <row r="915">
      <c r="A915" s="2">
        <v>914.0</v>
      </c>
      <c r="B915" s="2">
        <v>104.0</v>
      </c>
      <c r="C915" s="6">
        <v>45374.0</v>
      </c>
      <c r="D915" s="2" t="s">
        <v>1293</v>
      </c>
    </row>
    <row r="916">
      <c r="A916" s="2">
        <v>915.0</v>
      </c>
      <c r="B916" s="2">
        <v>486.0</v>
      </c>
      <c r="C916" s="6">
        <v>45422.0</v>
      </c>
      <c r="D916" s="2" t="s">
        <v>1294</v>
      </c>
    </row>
    <row r="917">
      <c r="A917" s="2">
        <v>916.0</v>
      </c>
      <c r="B917" s="2">
        <v>742.0</v>
      </c>
      <c r="C917" s="6">
        <v>45494.0</v>
      </c>
      <c r="D917" s="2" t="s">
        <v>1295</v>
      </c>
    </row>
    <row r="918">
      <c r="A918" s="2">
        <v>917.0</v>
      </c>
      <c r="B918" s="2">
        <v>686.0</v>
      </c>
      <c r="C918" s="6">
        <v>45512.0</v>
      </c>
      <c r="D918" s="2" t="s">
        <v>1296</v>
      </c>
    </row>
    <row r="919">
      <c r="A919" s="2">
        <v>918.0</v>
      </c>
      <c r="B919" s="2">
        <v>540.0</v>
      </c>
      <c r="C919" s="6">
        <v>45655.0</v>
      </c>
      <c r="D919" s="2" t="s">
        <v>1297</v>
      </c>
    </row>
    <row r="920">
      <c r="A920" s="2">
        <v>919.0</v>
      </c>
      <c r="B920" s="2">
        <v>328.0</v>
      </c>
      <c r="C920" s="6">
        <v>45327.0</v>
      </c>
      <c r="D920" s="2" t="s">
        <v>1298</v>
      </c>
    </row>
    <row r="921">
      <c r="A921" s="2">
        <v>920.0</v>
      </c>
      <c r="B921" s="2">
        <v>147.0</v>
      </c>
      <c r="C921" s="6">
        <v>45671.0</v>
      </c>
      <c r="D921" s="2" t="s">
        <v>1299</v>
      </c>
    </row>
    <row r="922">
      <c r="A922" s="2">
        <v>921.0</v>
      </c>
      <c r="B922" s="2">
        <v>493.0</v>
      </c>
      <c r="C922" s="6">
        <v>45512.0</v>
      </c>
      <c r="D922" s="2" t="s">
        <v>1300</v>
      </c>
    </row>
    <row r="923">
      <c r="A923" s="2">
        <v>922.0</v>
      </c>
      <c r="B923" s="2">
        <v>169.0</v>
      </c>
      <c r="C923" s="6">
        <v>45403.0</v>
      </c>
      <c r="D923" s="2" t="s">
        <v>1301</v>
      </c>
    </row>
    <row r="924">
      <c r="A924" s="2">
        <v>923.0</v>
      </c>
      <c r="B924" s="2">
        <v>220.0</v>
      </c>
      <c r="C924" s="6">
        <v>45464.0</v>
      </c>
      <c r="D924" s="2" t="s">
        <v>1302</v>
      </c>
    </row>
    <row r="925">
      <c r="A925" s="2">
        <v>924.0</v>
      </c>
      <c r="B925" s="2">
        <v>321.0</v>
      </c>
      <c r="C925" s="6">
        <v>45673.0</v>
      </c>
      <c r="D925" s="2" t="s">
        <v>1303</v>
      </c>
    </row>
    <row r="926">
      <c r="A926" s="2">
        <v>925.0</v>
      </c>
      <c r="B926" s="2">
        <v>123.0</v>
      </c>
      <c r="C926" s="6">
        <v>45589.0</v>
      </c>
      <c r="D926" s="2" t="s">
        <v>1304</v>
      </c>
    </row>
    <row r="927">
      <c r="A927" s="2">
        <v>926.0</v>
      </c>
      <c r="B927" s="2">
        <v>724.0</v>
      </c>
      <c r="C927" s="6">
        <v>45639.0</v>
      </c>
      <c r="D927" s="2" t="s">
        <v>1305</v>
      </c>
    </row>
    <row r="928">
      <c r="A928" s="2">
        <v>927.0</v>
      </c>
      <c r="B928" s="2">
        <v>651.0</v>
      </c>
      <c r="C928" s="6">
        <v>45564.0</v>
      </c>
      <c r="D928" s="2" t="s">
        <v>1306</v>
      </c>
    </row>
    <row r="929">
      <c r="A929" s="2">
        <v>928.0</v>
      </c>
      <c r="B929" s="2">
        <v>805.0</v>
      </c>
      <c r="C929" s="6">
        <v>45484.0</v>
      </c>
      <c r="D929" s="2" t="s">
        <v>1307</v>
      </c>
    </row>
    <row r="930">
      <c r="A930" s="2">
        <v>929.0</v>
      </c>
      <c r="B930" s="2">
        <v>829.0</v>
      </c>
      <c r="C930" s="6">
        <v>45689.0</v>
      </c>
      <c r="D930" s="2" t="s">
        <v>1308</v>
      </c>
    </row>
    <row r="931">
      <c r="A931" s="2">
        <v>930.0</v>
      </c>
      <c r="B931" s="2">
        <v>220.0</v>
      </c>
      <c r="C931" s="6">
        <v>45406.0</v>
      </c>
      <c r="D931" s="2" t="s">
        <v>1309</v>
      </c>
    </row>
    <row r="932">
      <c r="A932" s="2">
        <v>931.0</v>
      </c>
      <c r="B932" s="2">
        <v>835.0</v>
      </c>
      <c r="C932" s="6">
        <v>45456.0</v>
      </c>
      <c r="D932" s="2" t="s">
        <v>1310</v>
      </c>
    </row>
    <row r="933">
      <c r="A933" s="2">
        <v>932.0</v>
      </c>
      <c r="B933" s="2">
        <v>648.0</v>
      </c>
      <c r="C933" s="6">
        <v>45496.0</v>
      </c>
      <c r="D933" s="2" t="s">
        <v>1311</v>
      </c>
    </row>
    <row r="934">
      <c r="A934" s="2">
        <v>933.0</v>
      </c>
      <c r="B934" s="2">
        <v>765.0</v>
      </c>
      <c r="C934" s="6">
        <v>45363.0</v>
      </c>
      <c r="D934" s="2" t="s">
        <v>1312</v>
      </c>
    </row>
    <row r="935">
      <c r="A935" s="2">
        <v>934.0</v>
      </c>
      <c r="B935" s="2">
        <v>824.0</v>
      </c>
      <c r="C935" s="6">
        <v>45687.0</v>
      </c>
      <c r="D935" s="2" t="s">
        <v>1313</v>
      </c>
    </row>
    <row r="936">
      <c r="A936" s="2">
        <v>935.0</v>
      </c>
      <c r="B936" s="2">
        <v>886.0</v>
      </c>
      <c r="C936" s="6">
        <v>45659.0</v>
      </c>
      <c r="D936" s="2" t="s">
        <v>1314</v>
      </c>
    </row>
    <row r="937">
      <c r="A937" s="2">
        <v>936.0</v>
      </c>
      <c r="B937" s="2">
        <v>439.0</v>
      </c>
      <c r="C937" s="6">
        <v>45680.0</v>
      </c>
      <c r="D937" s="2" t="s">
        <v>1315</v>
      </c>
    </row>
    <row r="938">
      <c r="A938" s="2">
        <v>937.0</v>
      </c>
      <c r="B938" s="2">
        <v>934.0</v>
      </c>
      <c r="C938" s="6">
        <v>45491.0</v>
      </c>
      <c r="D938" s="2" t="s">
        <v>1316</v>
      </c>
    </row>
    <row r="939">
      <c r="A939" s="2">
        <v>938.0</v>
      </c>
      <c r="B939" s="2">
        <v>953.0</v>
      </c>
      <c r="C939" s="6">
        <v>45406.0</v>
      </c>
      <c r="D939" s="2" t="s">
        <v>1317</v>
      </c>
    </row>
    <row r="940">
      <c r="A940" s="2">
        <v>939.0</v>
      </c>
      <c r="B940" s="2">
        <v>391.0</v>
      </c>
      <c r="C940" s="6">
        <v>45543.0</v>
      </c>
      <c r="D940" s="2" t="s">
        <v>1318</v>
      </c>
    </row>
    <row r="941">
      <c r="A941" s="2">
        <v>940.0</v>
      </c>
      <c r="B941" s="2">
        <v>591.0</v>
      </c>
      <c r="C941" s="6">
        <v>45562.0</v>
      </c>
      <c r="D941" s="2" t="s">
        <v>1319</v>
      </c>
    </row>
    <row r="942">
      <c r="A942" s="2">
        <v>941.0</v>
      </c>
      <c r="B942" s="2">
        <v>930.0</v>
      </c>
      <c r="C942" s="6">
        <v>45514.0</v>
      </c>
      <c r="D942" s="2" t="s">
        <v>1320</v>
      </c>
    </row>
    <row r="943">
      <c r="A943" s="2">
        <v>942.0</v>
      </c>
      <c r="B943" s="2">
        <v>399.0</v>
      </c>
      <c r="C943" s="6">
        <v>45431.0</v>
      </c>
      <c r="D943" s="2" t="s">
        <v>1321</v>
      </c>
    </row>
    <row r="944">
      <c r="A944" s="2">
        <v>943.0</v>
      </c>
      <c r="B944" s="2">
        <v>772.0</v>
      </c>
      <c r="C944" s="6">
        <v>45691.0</v>
      </c>
      <c r="D944" s="2" t="s">
        <v>1322</v>
      </c>
    </row>
    <row r="945">
      <c r="A945" s="2">
        <v>944.0</v>
      </c>
      <c r="B945" s="2">
        <v>772.0</v>
      </c>
      <c r="C945" s="6">
        <v>45431.0</v>
      </c>
      <c r="D945" s="2" t="s">
        <v>1323</v>
      </c>
    </row>
    <row r="946">
      <c r="A946" s="2">
        <v>945.0</v>
      </c>
      <c r="B946" s="2">
        <v>593.0</v>
      </c>
      <c r="C946" s="6">
        <v>45406.0</v>
      </c>
      <c r="D946" s="2" t="s">
        <v>1324</v>
      </c>
    </row>
    <row r="947">
      <c r="A947" s="2">
        <v>946.0</v>
      </c>
      <c r="B947" s="2">
        <v>492.0</v>
      </c>
      <c r="C947" s="6">
        <v>45614.0</v>
      </c>
      <c r="D947" s="2" t="s">
        <v>1325</v>
      </c>
    </row>
    <row r="948">
      <c r="A948" s="2">
        <v>947.0</v>
      </c>
      <c r="B948" s="2">
        <v>286.0</v>
      </c>
      <c r="C948" s="6">
        <v>45631.0</v>
      </c>
      <c r="D948" s="2" t="s">
        <v>1326</v>
      </c>
    </row>
    <row r="949">
      <c r="A949" s="2">
        <v>948.0</v>
      </c>
      <c r="B949" s="2">
        <v>424.0</v>
      </c>
      <c r="C949" s="6">
        <v>45690.0</v>
      </c>
      <c r="D949" s="2" t="s">
        <v>1327</v>
      </c>
    </row>
    <row r="950">
      <c r="A950" s="2">
        <v>949.0</v>
      </c>
      <c r="B950" s="2">
        <v>427.0</v>
      </c>
      <c r="C950" s="6">
        <v>45434.0</v>
      </c>
      <c r="D950" s="2" t="s">
        <v>1328</v>
      </c>
    </row>
    <row r="951">
      <c r="A951" s="2">
        <v>950.0</v>
      </c>
      <c r="B951" s="2">
        <v>329.0</v>
      </c>
      <c r="C951" s="6">
        <v>45365.0</v>
      </c>
      <c r="D951" s="2" t="s">
        <v>1329</v>
      </c>
    </row>
    <row r="952">
      <c r="A952" s="2">
        <v>951.0</v>
      </c>
      <c r="B952" s="2">
        <v>512.0</v>
      </c>
      <c r="C952" s="6">
        <v>45678.0</v>
      </c>
      <c r="D952" s="2" t="s">
        <v>1330</v>
      </c>
    </row>
    <row r="953">
      <c r="A953" s="2">
        <v>952.0</v>
      </c>
      <c r="B953" s="2">
        <v>59.0</v>
      </c>
      <c r="C953" s="6">
        <v>45476.0</v>
      </c>
      <c r="D953" s="2" t="s">
        <v>1331</v>
      </c>
    </row>
    <row r="954">
      <c r="A954" s="2">
        <v>953.0</v>
      </c>
      <c r="B954" s="2">
        <v>783.0</v>
      </c>
      <c r="C954" s="6">
        <v>45521.0</v>
      </c>
      <c r="D954" s="2" t="s">
        <v>1332</v>
      </c>
    </row>
    <row r="955">
      <c r="A955" s="2">
        <v>954.0</v>
      </c>
      <c r="B955" s="2">
        <v>896.0</v>
      </c>
      <c r="C955" s="6">
        <v>45532.0</v>
      </c>
      <c r="D955" s="2" t="s">
        <v>1333</v>
      </c>
    </row>
    <row r="956">
      <c r="A956" s="2">
        <v>955.0</v>
      </c>
      <c r="B956" s="2">
        <v>295.0</v>
      </c>
      <c r="C956" s="6">
        <v>45438.0</v>
      </c>
      <c r="D956" s="2" t="s">
        <v>1334</v>
      </c>
    </row>
    <row r="957">
      <c r="A957" s="2">
        <v>956.0</v>
      </c>
      <c r="B957" s="2">
        <v>754.0</v>
      </c>
      <c r="C957" s="6">
        <v>45553.0</v>
      </c>
      <c r="D957" s="2" t="s">
        <v>1335</v>
      </c>
    </row>
    <row r="958">
      <c r="A958" s="2">
        <v>957.0</v>
      </c>
      <c r="B958" s="2">
        <v>44.0</v>
      </c>
      <c r="C958" s="6">
        <v>45589.0</v>
      </c>
      <c r="D958" s="2" t="s">
        <v>1336</v>
      </c>
    </row>
    <row r="959">
      <c r="A959" s="2">
        <v>958.0</v>
      </c>
      <c r="B959" s="2">
        <v>80.0</v>
      </c>
      <c r="C959" s="6">
        <v>45648.0</v>
      </c>
      <c r="D959" s="2" t="s">
        <v>1337</v>
      </c>
    </row>
    <row r="960">
      <c r="A960" s="2">
        <v>959.0</v>
      </c>
      <c r="B960" s="2">
        <v>72.0</v>
      </c>
      <c r="C960" s="6">
        <v>45639.0</v>
      </c>
      <c r="D960" s="2" t="s">
        <v>1338</v>
      </c>
    </row>
    <row r="961">
      <c r="A961" s="2">
        <v>960.0</v>
      </c>
      <c r="B961" s="2">
        <v>260.0</v>
      </c>
      <c r="C961" s="6">
        <v>45555.0</v>
      </c>
      <c r="D961" s="2" t="s">
        <v>1339</v>
      </c>
    </row>
    <row r="962">
      <c r="A962" s="2">
        <v>961.0</v>
      </c>
      <c r="B962" s="2">
        <v>713.0</v>
      </c>
      <c r="C962" s="6">
        <v>45575.0</v>
      </c>
      <c r="D962" s="2" t="s">
        <v>1340</v>
      </c>
    </row>
    <row r="963">
      <c r="A963" s="2">
        <v>962.0</v>
      </c>
      <c r="B963" s="2">
        <v>427.0</v>
      </c>
      <c r="C963" s="6">
        <v>45387.0</v>
      </c>
      <c r="D963" s="2" t="s">
        <v>1341</v>
      </c>
    </row>
    <row r="964">
      <c r="A964" s="2">
        <v>963.0</v>
      </c>
      <c r="B964" s="2">
        <v>212.0</v>
      </c>
      <c r="C964" s="6">
        <v>45585.0</v>
      </c>
      <c r="D964" s="2" t="s">
        <v>1342</v>
      </c>
    </row>
    <row r="965">
      <c r="A965" s="2">
        <v>964.0</v>
      </c>
      <c r="B965" s="2">
        <v>831.0</v>
      </c>
      <c r="C965" s="6">
        <v>45405.0</v>
      </c>
      <c r="D965" s="2" t="s">
        <v>1343</v>
      </c>
    </row>
    <row r="966">
      <c r="A966" s="2">
        <v>965.0</v>
      </c>
      <c r="B966" s="2">
        <v>987.0</v>
      </c>
      <c r="C966" s="6">
        <v>45614.0</v>
      </c>
      <c r="D966" s="2" t="s">
        <v>1344</v>
      </c>
    </row>
    <row r="967">
      <c r="A967" s="2">
        <v>966.0</v>
      </c>
      <c r="B967" s="2">
        <v>113.0</v>
      </c>
      <c r="C967" s="6">
        <v>45523.0</v>
      </c>
      <c r="D967" s="2" t="s">
        <v>1345</v>
      </c>
    </row>
    <row r="968">
      <c r="A968" s="2">
        <v>967.0</v>
      </c>
      <c r="B968" s="2">
        <v>966.0</v>
      </c>
      <c r="C968" s="6">
        <v>45432.0</v>
      </c>
      <c r="D968" s="2" t="s">
        <v>1346</v>
      </c>
    </row>
    <row r="969">
      <c r="A969" s="2">
        <v>968.0</v>
      </c>
      <c r="B969" s="2">
        <v>373.0</v>
      </c>
      <c r="C969" s="6">
        <v>45337.0</v>
      </c>
      <c r="D969" s="2" t="s">
        <v>1347</v>
      </c>
    </row>
    <row r="970">
      <c r="A970" s="2">
        <v>969.0</v>
      </c>
      <c r="B970" s="2">
        <v>771.0</v>
      </c>
      <c r="C970" s="6">
        <v>45407.0</v>
      </c>
      <c r="D970" s="2" t="s">
        <v>1348</v>
      </c>
    </row>
    <row r="971">
      <c r="A971" s="2">
        <v>970.0</v>
      </c>
      <c r="B971" s="2">
        <v>134.0</v>
      </c>
      <c r="C971" s="6">
        <v>45654.0</v>
      </c>
      <c r="D971" s="2" t="s">
        <v>1349</v>
      </c>
    </row>
    <row r="972">
      <c r="A972" s="2">
        <v>971.0</v>
      </c>
      <c r="B972" s="2">
        <v>93.0</v>
      </c>
      <c r="C972" s="6">
        <v>45457.0</v>
      </c>
      <c r="D972" s="2" t="s">
        <v>1350</v>
      </c>
    </row>
    <row r="973">
      <c r="A973" s="2">
        <v>972.0</v>
      </c>
      <c r="B973" s="2">
        <v>225.0</v>
      </c>
      <c r="C973" s="6">
        <v>45423.0</v>
      </c>
      <c r="D973" s="2" t="s">
        <v>1351</v>
      </c>
    </row>
    <row r="974">
      <c r="A974" s="2">
        <v>973.0</v>
      </c>
      <c r="B974" s="2">
        <v>461.0</v>
      </c>
      <c r="C974" s="6">
        <v>45475.0</v>
      </c>
      <c r="D974" s="2" t="s">
        <v>1352</v>
      </c>
    </row>
    <row r="975">
      <c r="A975" s="2">
        <v>974.0</v>
      </c>
      <c r="B975" s="2">
        <v>791.0</v>
      </c>
      <c r="C975" s="6">
        <v>45652.0</v>
      </c>
      <c r="D975" s="2" t="s">
        <v>1353</v>
      </c>
    </row>
    <row r="976">
      <c r="A976" s="2">
        <v>975.0</v>
      </c>
      <c r="B976" s="2">
        <v>993.0</v>
      </c>
      <c r="C976" s="6">
        <v>45486.0</v>
      </c>
      <c r="D976" s="2" t="s">
        <v>1354</v>
      </c>
    </row>
    <row r="977">
      <c r="A977" s="2">
        <v>976.0</v>
      </c>
      <c r="B977" s="2">
        <v>61.0</v>
      </c>
      <c r="C977" s="6">
        <v>45418.0</v>
      </c>
      <c r="D977" s="2" t="s">
        <v>1355</v>
      </c>
    </row>
    <row r="978">
      <c r="A978" s="2">
        <v>977.0</v>
      </c>
      <c r="B978" s="2">
        <v>728.0</v>
      </c>
      <c r="C978" s="6">
        <v>45472.0</v>
      </c>
      <c r="D978" s="2" t="s">
        <v>1356</v>
      </c>
    </row>
    <row r="979">
      <c r="A979" s="2">
        <v>978.0</v>
      </c>
      <c r="B979" s="2">
        <v>797.0</v>
      </c>
      <c r="C979" s="6">
        <v>45436.0</v>
      </c>
      <c r="D979" s="2" t="s">
        <v>1357</v>
      </c>
    </row>
    <row r="980">
      <c r="A980" s="2">
        <v>979.0</v>
      </c>
      <c r="B980" s="2">
        <v>259.0</v>
      </c>
      <c r="C980" s="6">
        <v>45585.0</v>
      </c>
      <c r="D980" s="2" t="s">
        <v>1358</v>
      </c>
    </row>
    <row r="981">
      <c r="A981" s="2">
        <v>980.0</v>
      </c>
      <c r="B981" s="2">
        <v>12.0</v>
      </c>
      <c r="C981" s="6">
        <v>45645.0</v>
      </c>
      <c r="D981" s="2" t="s">
        <v>1359</v>
      </c>
    </row>
    <row r="982">
      <c r="A982" s="2">
        <v>981.0</v>
      </c>
      <c r="B982" s="2">
        <v>307.0</v>
      </c>
      <c r="C982" s="6">
        <v>45451.0</v>
      </c>
      <c r="D982" s="2" t="s">
        <v>1360</v>
      </c>
    </row>
    <row r="983">
      <c r="A983" s="2">
        <v>982.0</v>
      </c>
      <c r="B983" s="2">
        <v>930.0</v>
      </c>
      <c r="C983" s="6">
        <v>45646.0</v>
      </c>
      <c r="D983" s="2" t="s">
        <v>1361</v>
      </c>
    </row>
    <row r="984">
      <c r="A984" s="2">
        <v>983.0</v>
      </c>
      <c r="B984" s="2">
        <v>946.0</v>
      </c>
      <c r="C984" s="6">
        <v>45375.0</v>
      </c>
      <c r="D984" s="2" t="s">
        <v>1362</v>
      </c>
    </row>
    <row r="985">
      <c r="A985" s="2">
        <v>984.0</v>
      </c>
      <c r="B985" s="2">
        <v>944.0</v>
      </c>
      <c r="C985" s="6">
        <v>45509.0</v>
      </c>
      <c r="D985" s="2" t="s">
        <v>1363</v>
      </c>
    </row>
    <row r="986">
      <c r="A986" s="2">
        <v>985.0</v>
      </c>
      <c r="B986" s="2">
        <v>748.0</v>
      </c>
      <c r="C986" s="6">
        <v>45531.0</v>
      </c>
      <c r="D986" s="2" t="s">
        <v>1364</v>
      </c>
    </row>
    <row r="987">
      <c r="A987" s="2">
        <v>986.0</v>
      </c>
      <c r="B987" s="2">
        <v>974.0</v>
      </c>
      <c r="C987" s="6">
        <v>45639.0</v>
      </c>
      <c r="D987" s="2" t="s">
        <v>1365</v>
      </c>
    </row>
    <row r="988">
      <c r="A988" s="2">
        <v>987.0</v>
      </c>
      <c r="B988" s="2">
        <v>154.0</v>
      </c>
      <c r="C988" s="6">
        <v>45575.0</v>
      </c>
      <c r="D988" s="2" t="s">
        <v>1366</v>
      </c>
    </row>
    <row r="989">
      <c r="A989" s="2">
        <v>988.0</v>
      </c>
      <c r="B989" s="2">
        <v>37.0</v>
      </c>
      <c r="C989" s="6">
        <v>45623.0</v>
      </c>
      <c r="D989" s="2" t="s">
        <v>1367</v>
      </c>
    </row>
    <row r="990">
      <c r="A990" s="2">
        <v>989.0</v>
      </c>
      <c r="B990" s="2">
        <v>699.0</v>
      </c>
      <c r="C990" s="6">
        <v>45573.0</v>
      </c>
      <c r="D990" s="2" t="s">
        <v>1368</v>
      </c>
    </row>
    <row r="991">
      <c r="A991" s="2">
        <v>990.0</v>
      </c>
      <c r="B991" s="2">
        <v>826.0</v>
      </c>
      <c r="C991" s="6">
        <v>45490.0</v>
      </c>
      <c r="D991" s="2" t="s">
        <v>1369</v>
      </c>
    </row>
    <row r="992">
      <c r="A992" s="2">
        <v>991.0</v>
      </c>
      <c r="B992" s="2">
        <v>486.0</v>
      </c>
      <c r="C992" s="6">
        <v>45426.0</v>
      </c>
      <c r="D992" s="2" t="s">
        <v>1370</v>
      </c>
    </row>
    <row r="993">
      <c r="A993" s="2">
        <v>992.0</v>
      </c>
      <c r="B993" s="2">
        <v>974.0</v>
      </c>
      <c r="C993" s="6">
        <v>45391.0</v>
      </c>
      <c r="D993" s="2" t="s">
        <v>1371</v>
      </c>
    </row>
    <row r="994">
      <c r="A994" s="2">
        <v>993.0</v>
      </c>
      <c r="B994" s="2">
        <v>751.0</v>
      </c>
      <c r="C994" s="6">
        <v>45572.0</v>
      </c>
      <c r="D994" s="2" t="s">
        <v>1372</v>
      </c>
    </row>
    <row r="995">
      <c r="A995" s="2">
        <v>994.0</v>
      </c>
      <c r="B995" s="2">
        <v>742.0</v>
      </c>
      <c r="C995" s="6">
        <v>45385.0</v>
      </c>
      <c r="D995" s="2" t="s">
        <v>1373</v>
      </c>
    </row>
    <row r="996">
      <c r="A996" s="2">
        <v>995.0</v>
      </c>
      <c r="B996" s="2">
        <v>691.0</v>
      </c>
      <c r="C996" s="6">
        <v>45442.0</v>
      </c>
      <c r="D996" s="2" t="s">
        <v>1374</v>
      </c>
    </row>
    <row r="997">
      <c r="A997" s="2">
        <v>996.0</v>
      </c>
      <c r="B997" s="2">
        <v>138.0</v>
      </c>
      <c r="C997" s="6">
        <v>45538.0</v>
      </c>
      <c r="D997" s="2" t="s">
        <v>1375</v>
      </c>
    </row>
    <row r="998">
      <c r="A998" s="2">
        <v>997.0</v>
      </c>
      <c r="B998" s="2">
        <v>517.0</v>
      </c>
      <c r="C998" s="6">
        <v>45447.0</v>
      </c>
      <c r="D998" s="2" t="s">
        <v>1376</v>
      </c>
    </row>
    <row r="999">
      <c r="A999" s="2">
        <v>998.0</v>
      </c>
      <c r="B999" s="2">
        <v>705.0</v>
      </c>
      <c r="C999" s="6">
        <v>45379.0</v>
      </c>
      <c r="D999" s="2" t="s">
        <v>1377</v>
      </c>
    </row>
    <row r="1000">
      <c r="A1000" s="2">
        <v>999.0</v>
      </c>
      <c r="B1000" s="2">
        <v>480.0</v>
      </c>
      <c r="C1000" s="6">
        <v>45636.0</v>
      </c>
      <c r="D1000" s="2" t="s">
        <v>1378</v>
      </c>
    </row>
    <row r="1001">
      <c r="A1001" s="2">
        <v>1000.0</v>
      </c>
      <c r="B1001" s="2">
        <v>909.0</v>
      </c>
      <c r="C1001" s="6">
        <v>45500.0</v>
      </c>
      <c r="D1001" s="2" t="s">
        <v>1379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25"/>
    <col customWidth="1" min="5" max="5" width="18.5"/>
    <col customWidth="1" min="6" max="6" width="18.0"/>
    <col customWidth="1" min="7" max="7" width="17.88"/>
    <col customWidth="1" min="8" max="8" width="20.38"/>
  </cols>
  <sheetData>
    <row r="1">
      <c r="A1" s="7" t="s">
        <v>1380</v>
      </c>
      <c r="B1" s="7" t="s">
        <v>1381</v>
      </c>
      <c r="C1" s="7" t="s">
        <v>153</v>
      </c>
      <c r="D1" s="7" t="s">
        <v>1382</v>
      </c>
      <c r="E1" s="7" t="s">
        <v>1383</v>
      </c>
      <c r="F1" s="7" t="s">
        <v>1384</v>
      </c>
      <c r="G1" s="7" t="s">
        <v>1385</v>
      </c>
      <c r="H1" s="7" t="s">
        <v>1386</v>
      </c>
    </row>
    <row r="2">
      <c r="A2" s="8">
        <v>1.0</v>
      </c>
      <c r="B2" s="8">
        <v>27.0</v>
      </c>
      <c r="C2" s="8">
        <v>24.0</v>
      </c>
      <c r="D2" s="8">
        <v>570.0</v>
      </c>
      <c r="E2" s="8">
        <v>700.0</v>
      </c>
      <c r="F2" s="8">
        <v>2.0</v>
      </c>
      <c r="G2" s="8">
        <v>10.0</v>
      </c>
      <c r="H2" s="8">
        <v>6.0</v>
      </c>
    </row>
    <row r="3">
      <c r="A3" s="8">
        <v>2.0</v>
      </c>
      <c r="B3" s="8">
        <v>10.0</v>
      </c>
      <c r="C3" s="8">
        <v>14.0</v>
      </c>
      <c r="D3" s="8">
        <v>451.0</v>
      </c>
      <c r="E3" s="8">
        <v>413.0</v>
      </c>
      <c r="F3" s="8">
        <v>1.0</v>
      </c>
      <c r="G3" s="8">
        <v>7.0</v>
      </c>
      <c r="H3" s="8">
        <v>5.0</v>
      </c>
    </row>
    <row r="4">
      <c r="A4" s="8">
        <v>3.0</v>
      </c>
      <c r="B4" s="8">
        <v>48.0</v>
      </c>
      <c r="C4" s="8">
        <v>19.0</v>
      </c>
      <c r="D4" s="8">
        <v>2605.0</v>
      </c>
      <c r="E4" s="8">
        <v>2112.0</v>
      </c>
      <c r="F4" s="8">
        <v>1.0</v>
      </c>
      <c r="G4" s="8">
        <v>16.0</v>
      </c>
      <c r="H4" s="8">
        <v>14.0</v>
      </c>
    </row>
    <row r="5">
      <c r="A5" s="8">
        <v>4.0</v>
      </c>
      <c r="B5" s="8">
        <v>48.0</v>
      </c>
      <c r="C5" s="8">
        <v>35.0</v>
      </c>
      <c r="D5" s="8">
        <v>911.0</v>
      </c>
      <c r="E5" s="8">
        <v>1260.0</v>
      </c>
      <c r="F5" s="8">
        <v>2.0</v>
      </c>
      <c r="G5" s="8">
        <v>6.0</v>
      </c>
      <c r="H5" s="8">
        <v>3.0</v>
      </c>
    </row>
    <row r="6">
      <c r="A6" s="8">
        <v>5.0</v>
      </c>
      <c r="B6" s="8">
        <v>27.0</v>
      </c>
      <c r="C6" s="8">
        <v>27.0</v>
      </c>
      <c r="D6" s="8">
        <v>12085.0</v>
      </c>
      <c r="E6" s="8">
        <v>10440.0</v>
      </c>
      <c r="F6" s="8">
        <v>1.0</v>
      </c>
      <c r="G6" s="8">
        <v>40.0</v>
      </c>
      <c r="H6" s="8">
        <v>4.0</v>
      </c>
    </row>
    <row r="7">
      <c r="A7" s="8">
        <v>6.0</v>
      </c>
      <c r="B7" s="8">
        <v>2.0</v>
      </c>
      <c r="C7" s="8">
        <v>33.0</v>
      </c>
      <c r="D7" s="8">
        <v>857.0</v>
      </c>
      <c r="E7" s="8">
        <v>990.0</v>
      </c>
      <c r="F7" s="8">
        <v>2.0</v>
      </c>
      <c r="G7" s="8">
        <v>6.0</v>
      </c>
      <c r="H7" s="8">
        <v>5.0</v>
      </c>
    </row>
    <row r="8">
      <c r="A8" s="8">
        <v>7.0</v>
      </c>
      <c r="B8" s="8">
        <v>26.0</v>
      </c>
      <c r="C8" s="8">
        <v>28.0</v>
      </c>
      <c r="D8" s="8">
        <v>2756.0</v>
      </c>
      <c r="E8" s="8">
        <v>2178.0</v>
      </c>
      <c r="F8" s="8">
        <v>1.0</v>
      </c>
      <c r="G8" s="8">
        <v>9.0</v>
      </c>
      <c r="H8" s="8">
        <v>8.0</v>
      </c>
    </row>
    <row r="9">
      <c r="A9" s="8">
        <v>8.0</v>
      </c>
      <c r="B9" s="8">
        <v>10.0</v>
      </c>
      <c r="C9" s="8">
        <v>46.0</v>
      </c>
      <c r="D9" s="8">
        <v>3460.0</v>
      </c>
      <c r="E9" s="8">
        <v>3302.0</v>
      </c>
      <c r="F9" s="8">
        <v>1.0</v>
      </c>
      <c r="G9" s="8">
        <v>13.0</v>
      </c>
      <c r="H9" s="8">
        <v>6.0</v>
      </c>
      <c r="K9" s="9" t="s">
        <v>1387</v>
      </c>
    </row>
    <row r="10">
      <c r="A10" s="8">
        <v>9.0</v>
      </c>
      <c r="B10" s="8">
        <v>46.0</v>
      </c>
      <c r="C10" s="8">
        <v>32.0</v>
      </c>
      <c r="D10" s="8">
        <v>159.0</v>
      </c>
      <c r="E10" s="8">
        <v>149.0</v>
      </c>
      <c r="F10" s="8">
        <v>1.0</v>
      </c>
      <c r="G10" s="8">
        <v>1.0</v>
      </c>
      <c r="H10" s="8">
        <v>0.0</v>
      </c>
    </row>
    <row r="11">
      <c r="A11" s="8">
        <v>10.0</v>
      </c>
      <c r="B11" s="8">
        <v>4.0</v>
      </c>
      <c r="C11" s="8">
        <v>10.0</v>
      </c>
      <c r="D11" s="8">
        <v>6965.0</v>
      </c>
      <c r="E11" s="8">
        <v>6912.0</v>
      </c>
      <c r="F11" s="8">
        <v>1.0</v>
      </c>
      <c r="G11" s="8">
        <v>32.0</v>
      </c>
      <c r="H11" s="8">
        <v>11.0</v>
      </c>
    </row>
    <row r="12">
      <c r="A12" s="8">
        <v>11.0</v>
      </c>
      <c r="B12" s="8">
        <v>3.0</v>
      </c>
      <c r="C12" s="8">
        <v>15.0</v>
      </c>
      <c r="D12" s="8">
        <v>3508.0</v>
      </c>
      <c r="E12" s="8">
        <v>2850.0</v>
      </c>
      <c r="F12" s="8">
        <v>1.0</v>
      </c>
      <c r="G12" s="8">
        <v>25.0</v>
      </c>
      <c r="H12" s="8">
        <v>9.0</v>
      </c>
    </row>
    <row r="13">
      <c r="A13" s="8">
        <v>12.0</v>
      </c>
      <c r="B13" s="8">
        <v>22.0</v>
      </c>
      <c r="C13" s="8">
        <v>6.0</v>
      </c>
      <c r="D13" s="8">
        <v>13790.0</v>
      </c>
      <c r="E13" s="8">
        <v>10880.0</v>
      </c>
      <c r="F13" s="8">
        <v>1.0</v>
      </c>
      <c r="G13" s="8">
        <v>40.0</v>
      </c>
      <c r="H13" s="8">
        <v>27.0</v>
      </c>
    </row>
    <row r="14">
      <c r="A14" s="8">
        <v>13.0</v>
      </c>
      <c r="B14" s="8">
        <v>10.0</v>
      </c>
      <c r="C14" s="8">
        <v>51.0</v>
      </c>
      <c r="D14" s="8">
        <v>2443.0</v>
      </c>
      <c r="E14" s="8">
        <v>2072.0</v>
      </c>
      <c r="F14" s="8">
        <v>1.0</v>
      </c>
      <c r="G14" s="8">
        <v>14.0</v>
      </c>
      <c r="H14" s="8">
        <v>12.0</v>
      </c>
    </row>
    <row r="15">
      <c r="A15" s="8">
        <v>14.0</v>
      </c>
      <c r="B15" s="8">
        <v>17.0</v>
      </c>
      <c r="C15" s="8">
        <v>32.0</v>
      </c>
      <c r="D15" s="8">
        <v>5941.0</v>
      </c>
      <c r="E15" s="8">
        <v>4851.0</v>
      </c>
      <c r="F15" s="8">
        <v>1.0</v>
      </c>
      <c r="G15" s="8">
        <v>21.0</v>
      </c>
      <c r="H15" s="8">
        <v>20.0</v>
      </c>
    </row>
    <row r="16">
      <c r="A16" s="8">
        <v>15.0</v>
      </c>
      <c r="B16" s="8">
        <v>44.0</v>
      </c>
      <c r="C16" s="8">
        <v>13.0</v>
      </c>
      <c r="D16" s="8">
        <v>902.0</v>
      </c>
      <c r="E16" s="8">
        <v>800.0</v>
      </c>
      <c r="F16" s="8">
        <v>1.0</v>
      </c>
      <c r="G16" s="8">
        <v>8.0</v>
      </c>
      <c r="H16" s="8">
        <v>2.0</v>
      </c>
    </row>
    <row r="17">
      <c r="A17" s="8">
        <v>16.0</v>
      </c>
      <c r="B17" s="8">
        <v>45.0</v>
      </c>
      <c r="C17" s="8">
        <v>16.0</v>
      </c>
      <c r="D17" s="8">
        <v>3519.0</v>
      </c>
      <c r="E17" s="8">
        <v>3240.0</v>
      </c>
      <c r="F17" s="8">
        <v>1.0</v>
      </c>
      <c r="G17" s="8">
        <v>45.0</v>
      </c>
      <c r="H17" s="8">
        <v>6.0</v>
      </c>
    </row>
    <row r="18">
      <c r="A18" s="8">
        <v>17.0</v>
      </c>
      <c r="B18" s="8">
        <v>5.0</v>
      </c>
      <c r="C18" s="8">
        <v>16.0</v>
      </c>
      <c r="D18" s="8">
        <v>1282.0</v>
      </c>
      <c r="E18" s="8">
        <v>1560.0</v>
      </c>
      <c r="F18" s="8">
        <v>2.0</v>
      </c>
      <c r="G18" s="8">
        <v>13.0</v>
      </c>
      <c r="H18" s="8">
        <v>12.0</v>
      </c>
    </row>
    <row r="19">
      <c r="A19" s="8">
        <v>18.0</v>
      </c>
      <c r="B19" s="8">
        <v>4.0</v>
      </c>
      <c r="C19" s="8">
        <v>46.0</v>
      </c>
      <c r="D19" s="8">
        <v>234.0</v>
      </c>
      <c r="E19" s="8">
        <v>242.0</v>
      </c>
      <c r="F19" s="8">
        <v>5.0</v>
      </c>
      <c r="G19" s="8">
        <v>1.0</v>
      </c>
      <c r="H19" s="8">
        <v>1.0</v>
      </c>
    </row>
    <row r="20">
      <c r="A20" s="8">
        <v>19.0</v>
      </c>
      <c r="B20" s="8">
        <v>45.0</v>
      </c>
      <c r="C20" s="8">
        <v>26.0</v>
      </c>
      <c r="D20" s="8">
        <v>3517.0</v>
      </c>
      <c r="E20" s="8">
        <v>3358.0</v>
      </c>
      <c r="F20" s="8">
        <v>1.0</v>
      </c>
      <c r="G20" s="8">
        <v>46.0</v>
      </c>
      <c r="H20" s="8">
        <v>35.0</v>
      </c>
    </row>
    <row r="21">
      <c r="A21" s="8">
        <v>20.0</v>
      </c>
      <c r="B21" s="8">
        <v>31.0</v>
      </c>
      <c r="C21" s="8">
        <v>53.0</v>
      </c>
      <c r="D21" s="8">
        <v>3695.0</v>
      </c>
      <c r="E21" s="8">
        <v>4840.0</v>
      </c>
      <c r="F21" s="8">
        <v>2.0</v>
      </c>
      <c r="G21" s="8">
        <v>44.0</v>
      </c>
      <c r="H21" s="8">
        <v>42.0</v>
      </c>
    </row>
    <row r="22">
      <c r="A22" s="8">
        <v>21.0</v>
      </c>
      <c r="B22" s="8">
        <v>16.0</v>
      </c>
      <c r="C22" s="8">
        <v>42.0</v>
      </c>
      <c r="D22" s="8">
        <v>14520.0</v>
      </c>
      <c r="E22" s="8">
        <v>11484.0</v>
      </c>
      <c r="F22" s="8">
        <v>1.0</v>
      </c>
      <c r="G22" s="8">
        <v>44.0</v>
      </c>
      <c r="H22" s="8">
        <v>43.0</v>
      </c>
    </row>
    <row r="23">
      <c r="A23" s="8">
        <v>22.0</v>
      </c>
      <c r="B23" s="8">
        <v>44.0</v>
      </c>
      <c r="C23" s="8">
        <v>33.0</v>
      </c>
      <c r="D23" s="8">
        <v>3171.0</v>
      </c>
      <c r="E23" s="8">
        <v>3276.0</v>
      </c>
      <c r="F23" s="8">
        <v>2.0</v>
      </c>
      <c r="G23" s="8">
        <v>36.0</v>
      </c>
      <c r="H23" s="8">
        <v>22.0</v>
      </c>
    </row>
    <row r="24">
      <c r="A24" s="8">
        <v>23.0</v>
      </c>
      <c r="B24" s="8">
        <v>49.0</v>
      </c>
      <c r="C24" s="8">
        <v>45.0</v>
      </c>
      <c r="D24" s="8">
        <v>9953.0</v>
      </c>
      <c r="E24" s="8">
        <v>13250.0</v>
      </c>
      <c r="F24" s="8">
        <v>2.0</v>
      </c>
      <c r="G24" s="8">
        <v>50.0</v>
      </c>
      <c r="H24" s="8">
        <v>9.0</v>
      </c>
    </row>
    <row r="25">
      <c r="A25" s="8">
        <v>24.0</v>
      </c>
      <c r="B25" s="8">
        <v>33.0</v>
      </c>
      <c r="C25" s="8">
        <v>19.0</v>
      </c>
      <c r="D25" s="8">
        <v>632.0</v>
      </c>
      <c r="E25" s="8">
        <v>663.0</v>
      </c>
      <c r="F25" s="8">
        <v>2.0</v>
      </c>
      <c r="G25" s="8">
        <v>13.0</v>
      </c>
      <c r="H25" s="8">
        <v>5.0</v>
      </c>
    </row>
    <row r="26">
      <c r="A26" s="8">
        <v>25.0</v>
      </c>
      <c r="B26" s="8">
        <v>20.0</v>
      </c>
      <c r="C26" s="8">
        <v>27.0</v>
      </c>
      <c r="D26" s="8">
        <v>2595.0</v>
      </c>
      <c r="E26" s="8">
        <v>3344.0</v>
      </c>
      <c r="F26" s="8">
        <v>5.0</v>
      </c>
      <c r="G26" s="8">
        <v>16.0</v>
      </c>
      <c r="H26" s="8">
        <v>16.0</v>
      </c>
    </row>
    <row r="27">
      <c r="A27" s="8">
        <v>26.0</v>
      </c>
      <c r="B27" s="8">
        <v>40.0</v>
      </c>
      <c r="C27" s="8">
        <v>36.0</v>
      </c>
      <c r="D27" s="8">
        <v>736.0</v>
      </c>
      <c r="E27" s="8">
        <v>648.0</v>
      </c>
      <c r="F27" s="8">
        <v>1.0</v>
      </c>
      <c r="G27" s="8">
        <v>9.0</v>
      </c>
      <c r="H27" s="8">
        <v>4.0</v>
      </c>
    </row>
    <row r="28">
      <c r="A28" s="8">
        <v>27.0</v>
      </c>
      <c r="B28" s="8">
        <v>33.0</v>
      </c>
      <c r="C28" s="8">
        <v>37.0</v>
      </c>
      <c r="D28" s="8">
        <v>1660.0</v>
      </c>
      <c r="E28" s="8">
        <v>1950.0</v>
      </c>
      <c r="F28" s="8">
        <v>2.0</v>
      </c>
      <c r="G28" s="8">
        <v>25.0</v>
      </c>
      <c r="H28" s="8">
        <v>10.0</v>
      </c>
    </row>
    <row r="29">
      <c r="A29" s="8">
        <v>28.0</v>
      </c>
      <c r="B29" s="8">
        <v>31.0</v>
      </c>
      <c r="C29" s="8">
        <v>31.0</v>
      </c>
      <c r="D29" s="8">
        <v>11159.0</v>
      </c>
      <c r="E29" s="8">
        <v>10152.0</v>
      </c>
      <c r="F29" s="8">
        <v>1.0</v>
      </c>
      <c r="G29" s="8">
        <v>36.0</v>
      </c>
      <c r="H29" s="8">
        <v>24.0</v>
      </c>
    </row>
    <row r="30">
      <c r="A30" s="8">
        <v>29.0</v>
      </c>
      <c r="B30" s="8">
        <v>21.0</v>
      </c>
      <c r="C30" s="8">
        <v>12.0</v>
      </c>
      <c r="D30" s="8">
        <v>6316.0</v>
      </c>
      <c r="E30" s="8">
        <v>6191.0</v>
      </c>
      <c r="F30" s="8">
        <v>1.0</v>
      </c>
      <c r="G30" s="8">
        <v>41.0</v>
      </c>
      <c r="H30" s="8">
        <v>31.0</v>
      </c>
    </row>
    <row r="31">
      <c r="A31" s="8">
        <v>30.0</v>
      </c>
      <c r="B31" s="8">
        <v>25.0</v>
      </c>
      <c r="C31" s="8">
        <v>23.0</v>
      </c>
      <c r="D31" s="8">
        <v>537.0</v>
      </c>
      <c r="E31" s="8">
        <v>756.0</v>
      </c>
      <c r="F31" s="8">
        <v>2.0</v>
      </c>
      <c r="G31" s="8">
        <v>14.0</v>
      </c>
      <c r="H31" s="8">
        <v>5.0</v>
      </c>
    </row>
    <row r="32">
      <c r="A32" s="8">
        <v>31.0</v>
      </c>
      <c r="B32" s="8">
        <v>49.0</v>
      </c>
      <c r="C32" s="8">
        <v>28.0</v>
      </c>
      <c r="D32" s="8">
        <v>1810.0</v>
      </c>
      <c r="E32" s="8">
        <v>1680.0</v>
      </c>
      <c r="F32" s="8">
        <v>1.0</v>
      </c>
      <c r="G32" s="8">
        <v>40.0</v>
      </c>
      <c r="H32" s="8">
        <v>22.0</v>
      </c>
    </row>
    <row r="33">
      <c r="A33" s="8">
        <v>32.0</v>
      </c>
      <c r="B33" s="8">
        <v>5.0</v>
      </c>
      <c r="C33" s="8">
        <v>46.0</v>
      </c>
      <c r="D33" s="8">
        <v>4839.0</v>
      </c>
      <c r="E33" s="8">
        <v>6846.0</v>
      </c>
      <c r="F33" s="8">
        <v>2.0</v>
      </c>
      <c r="G33" s="8">
        <v>42.0</v>
      </c>
      <c r="H33" s="8">
        <v>20.0</v>
      </c>
    </row>
    <row r="34">
      <c r="A34" s="8">
        <v>33.0</v>
      </c>
      <c r="B34" s="8">
        <v>8.0</v>
      </c>
      <c r="C34" s="8">
        <v>42.0</v>
      </c>
      <c r="D34" s="8">
        <v>172.0</v>
      </c>
      <c r="E34" s="8">
        <v>137.0</v>
      </c>
      <c r="F34" s="8">
        <v>3.0</v>
      </c>
      <c r="G34" s="8">
        <v>1.0</v>
      </c>
      <c r="H34" s="8">
        <v>1.0</v>
      </c>
    </row>
    <row r="35">
      <c r="A35" s="8">
        <v>34.0</v>
      </c>
      <c r="B35" s="8">
        <v>27.0</v>
      </c>
      <c r="C35" s="8">
        <v>35.0</v>
      </c>
      <c r="D35" s="8">
        <v>2142.0</v>
      </c>
      <c r="E35" s="8">
        <v>2376.0</v>
      </c>
      <c r="F35" s="8">
        <v>2.0</v>
      </c>
      <c r="G35" s="8">
        <v>44.0</v>
      </c>
      <c r="H35" s="8">
        <v>32.0</v>
      </c>
    </row>
    <row r="36">
      <c r="A36" s="8">
        <v>35.0</v>
      </c>
      <c r="B36" s="8">
        <v>1.0</v>
      </c>
      <c r="C36" s="8">
        <v>13.0</v>
      </c>
      <c r="D36" s="8">
        <v>3586.0</v>
      </c>
      <c r="E36" s="8">
        <v>4469.0</v>
      </c>
      <c r="F36" s="8">
        <v>2.0</v>
      </c>
      <c r="G36" s="8">
        <v>41.0</v>
      </c>
      <c r="H36" s="8">
        <v>10.0</v>
      </c>
    </row>
    <row r="37">
      <c r="A37" s="8">
        <v>36.0</v>
      </c>
      <c r="B37" s="8">
        <v>6.0</v>
      </c>
      <c r="C37" s="8">
        <v>10.0</v>
      </c>
      <c r="D37" s="8">
        <v>1037.0</v>
      </c>
      <c r="E37" s="8">
        <v>1128.0</v>
      </c>
      <c r="F37" s="8">
        <v>2.0</v>
      </c>
      <c r="G37" s="8">
        <v>8.0</v>
      </c>
      <c r="H37" s="8">
        <v>6.0</v>
      </c>
    </row>
    <row r="38">
      <c r="A38" s="8">
        <v>37.0</v>
      </c>
      <c r="B38" s="8">
        <v>34.0</v>
      </c>
      <c r="C38" s="8">
        <v>51.0</v>
      </c>
      <c r="D38" s="8">
        <v>2116.0</v>
      </c>
      <c r="E38" s="8">
        <v>1860.0</v>
      </c>
      <c r="F38" s="8">
        <v>1.0</v>
      </c>
      <c r="G38" s="8">
        <v>15.0</v>
      </c>
      <c r="H38" s="8">
        <v>0.0</v>
      </c>
    </row>
    <row r="39">
      <c r="A39" s="8">
        <v>38.0</v>
      </c>
      <c r="B39" s="8">
        <v>21.0</v>
      </c>
      <c r="C39" s="8">
        <v>17.0</v>
      </c>
      <c r="D39" s="8">
        <v>807.0</v>
      </c>
      <c r="E39" s="8">
        <v>873.0</v>
      </c>
      <c r="F39" s="8">
        <v>2.0</v>
      </c>
      <c r="G39" s="8">
        <v>9.0</v>
      </c>
      <c r="H39" s="8">
        <v>8.0</v>
      </c>
    </row>
    <row r="40">
      <c r="A40" s="8">
        <v>39.0</v>
      </c>
      <c r="B40" s="8">
        <v>35.0</v>
      </c>
      <c r="C40" s="8">
        <v>37.0</v>
      </c>
      <c r="D40" s="8">
        <v>3985.0</v>
      </c>
      <c r="E40" s="8">
        <v>3116.0</v>
      </c>
      <c r="F40" s="8">
        <v>1.0</v>
      </c>
      <c r="G40" s="8">
        <v>19.0</v>
      </c>
      <c r="H40" s="8">
        <v>13.0</v>
      </c>
    </row>
    <row r="41">
      <c r="A41" s="8">
        <v>40.0</v>
      </c>
      <c r="B41" s="8">
        <v>29.0</v>
      </c>
      <c r="C41" s="8">
        <v>41.0</v>
      </c>
      <c r="D41" s="8">
        <v>4809.0</v>
      </c>
      <c r="E41" s="8">
        <v>3979.0</v>
      </c>
      <c r="F41" s="8">
        <v>1.0</v>
      </c>
      <c r="G41" s="8">
        <v>23.0</v>
      </c>
      <c r="H41" s="8">
        <v>7.0</v>
      </c>
    </row>
    <row r="42">
      <c r="A42" s="8">
        <v>41.0</v>
      </c>
      <c r="B42" s="8">
        <v>12.0</v>
      </c>
      <c r="C42" s="8">
        <v>32.0</v>
      </c>
      <c r="D42" s="8">
        <v>204.0</v>
      </c>
      <c r="E42" s="8">
        <v>272.0</v>
      </c>
      <c r="F42" s="8">
        <v>2.0</v>
      </c>
      <c r="G42" s="8">
        <v>2.0</v>
      </c>
      <c r="H42" s="8">
        <v>1.0</v>
      </c>
    </row>
    <row r="43">
      <c r="A43" s="8">
        <v>42.0</v>
      </c>
      <c r="B43" s="8">
        <v>5.0</v>
      </c>
      <c r="C43" s="8">
        <v>38.0</v>
      </c>
      <c r="D43" s="8">
        <v>7851.0</v>
      </c>
      <c r="E43" s="8">
        <v>7661.0</v>
      </c>
      <c r="F43" s="8">
        <v>1.0</v>
      </c>
      <c r="G43" s="8">
        <v>47.0</v>
      </c>
      <c r="H43" s="8">
        <v>21.0</v>
      </c>
    </row>
    <row r="44">
      <c r="A44" s="8">
        <v>43.0</v>
      </c>
      <c r="B44" s="8">
        <v>42.0</v>
      </c>
      <c r="C44" s="8">
        <v>54.0</v>
      </c>
      <c r="D44" s="8">
        <v>1788.0</v>
      </c>
      <c r="E44" s="8">
        <v>1408.0</v>
      </c>
      <c r="F44" s="8">
        <v>1.0</v>
      </c>
      <c r="G44" s="8">
        <v>22.0</v>
      </c>
      <c r="H44" s="8">
        <v>2.0</v>
      </c>
    </row>
    <row r="45">
      <c r="A45" s="8">
        <v>44.0</v>
      </c>
      <c r="B45" s="8">
        <v>41.0</v>
      </c>
      <c r="C45" s="8">
        <v>46.0</v>
      </c>
      <c r="D45" s="8">
        <v>2202.0</v>
      </c>
      <c r="E45" s="8">
        <v>1840.0</v>
      </c>
      <c r="F45" s="8">
        <v>1.0</v>
      </c>
      <c r="G45" s="8">
        <v>23.0</v>
      </c>
      <c r="H45" s="8">
        <v>10.0</v>
      </c>
    </row>
    <row r="46">
      <c r="A46" s="8">
        <v>45.0</v>
      </c>
      <c r="B46" s="8">
        <v>35.0</v>
      </c>
      <c r="C46" s="8">
        <v>10.0</v>
      </c>
      <c r="D46" s="8">
        <v>6682.0</v>
      </c>
      <c r="E46" s="8">
        <v>5969.0</v>
      </c>
      <c r="F46" s="8">
        <v>1.0</v>
      </c>
      <c r="G46" s="8">
        <v>47.0</v>
      </c>
      <c r="H46" s="8">
        <v>0.0</v>
      </c>
    </row>
    <row r="47">
      <c r="A47" s="8">
        <v>46.0</v>
      </c>
      <c r="B47" s="8">
        <v>42.0</v>
      </c>
      <c r="C47" s="8">
        <v>14.0</v>
      </c>
      <c r="D47" s="8">
        <v>12849.0</v>
      </c>
      <c r="E47" s="8">
        <v>12299.0</v>
      </c>
      <c r="F47" s="8">
        <v>1.0</v>
      </c>
      <c r="G47" s="8">
        <v>49.0</v>
      </c>
      <c r="H47" s="8">
        <v>17.0</v>
      </c>
    </row>
    <row r="48">
      <c r="A48" s="8">
        <v>47.0</v>
      </c>
      <c r="B48" s="8">
        <v>6.0</v>
      </c>
      <c r="C48" s="8">
        <v>32.0</v>
      </c>
      <c r="D48" s="8">
        <v>1536.0</v>
      </c>
      <c r="E48" s="8">
        <v>1476.0</v>
      </c>
      <c r="F48" s="8">
        <v>1.0</v>
      </c>
      <c r="G48" s="8">
        <v>12.0</v>
      </c>
      <c r="H48" s="8">
        <v>9.0</v>
      </c>
    </row>
    <row r="49">
      <c r="A49" s="8">
        <v>48.0</v>
      </c>
      <c r="B49" s="8">
        <v>25.0</v>
      </c>
      <c r="C49" s="8">
        <v>28.0</v>
      </c>
      <c r="D49" s="8">
        <v>3759.0</v>
      </c>
      <c r="E49" s="8">
        <v>4862.0</v>
      </c>
      <c r="F49" s="8">
        <v>2.0</v>
      </c>
      <c r="G49" s="8">
        <v>34.0</v>
      </c>
      <c r="H49" s="8">
        <v>25.0</v>
      </c>
    </row>
    <row r="50">
      <c r="A50" s="8">
        <v>49.0</v>
      </c>
      <c r="B50" s="8">
        <v>50.0</v>
      </c>
      <c r="C50" s="8">
        <v>8.0</v>
      </c>
      <c r="D50" s="8">
        <v>5070.0</v>
      </c>
      <c r="E50" s="8">
        <v>4061.0</v>
      </c>
      <c r="F50" s="8">
        <v>1.0</v>
      </c>
      <c r="G50" s="8">
        <v>31.0</v>
      </c>
      <c r="H50" s="8">
        <v>6.0</v>
      </c>
    </row>
    <row r="51">
      <c r="A51" s="8">
        <v>50.0</v>
      </c>
      <c r="B51" s="8">
        <v>32.0</v>
      </c>
      <c r="C51" s="8">
        <v>23.0</v>
      </c>
      <c r="D51" s="8">
        <v>4404.0</v>
      </c>
      <c r="E51" s="8">
        <v>3484.0</v>
      </c>
      <c r="F51" s="8">
        <v>1.0</v>
      </c>
      <c r="G51" s="8">
        <v>13.0</v>
      </c>
      <c r="H51" s="8">
        <v>7.0</v>
      </c>
    </row>
    <row r="52">
      <c r="A52" s="8">
        <v>51.0</v>
      </c>
      <c r="B52" s="8">
        <v>21.0</v>
      </c>
      <c r="C52" s="8">
        <v>46.0</v>
      </c>
      <c r="D52" s="8">
        <v>1892.0</v>
      </c>
      <c r="E52" s="8">
        <v>2303.0</v>
      </c>
      <c r="F52" s="8">
        <v>2.0</v>
      </c>
      <c r="G52" s="8">
        <v>49.0</v>
      </c>
      <c r="H52" s="8">
        <v>37.0</v>
      </c>
    </row>
    <row r="53">
      <c r="A53" s="8">
        <v>52.0</v>
      </c>
      <c r="B53" s="8">
        <v>47.0</v>
      </c>
      <c r="C53" s="8">
        <v>32.0</v>
      </c>
      <c r="D53" s="8">
        <v>1852.0</v>
      </c>
      <c r="E53" s="8">
        <v>2622.0</v>
      </c>
      <c r="F53" s="8">
        <v>2.0</v>
      </c>
      <c r="G53" s="8">
        <v>19.0</v>
      </c>
      <c r="H53" s="8">
        <v>8.0</v>
      </c>
    </row>
    <row r="54">
      <c r="A54" s="8">
        <v>53.0</v>
      </c>
      <c r="B54" s="8">
        <v>38.0</v>
      </c>
      <c r="C54" s="8">
        <v>38.0</v>
      </c>
      <c r="D54" s="8">
        <v>7680.0</v>
      </c>
      <c r="E54" s="8">
        <v>6960.0</v>
      </c>
      <c r="F54" s="8">
        <v>1.0</v>
      </c>
      <c r="G54" s="8">
        <v>29.0</v>
      </c>
      <c r="H54" s="8">
        <v>26.0</v>
      </c>
    </row>
    <row r="55">
      <c r="A55" s="8">
        <v>54.0</v>
      </c>
      <c r="B55" s="8">
        <v>9.0</v>
      </c>
      <c r="C55" s="8">
        <v>18.0</v>
      </c>
      <c r="D55" s="8">
        <v>2529.0</v>
      </c>
      <c r="E55" s="8">
        <v>2208.0</v>
      </c>
      <c r="F55" s="8">
        <v>1.0</v>
      </c>
      <c r="G55" s="8">
        <v>48.0</v>
      </c>
      <c r="H55" s="8">
        <v>43.0</v>
      </c>
    </row>
    <row r="56">
      <c r="A56" s="8">
        <v>55.0</v>
      </c>
      <c r="B56" s="8">
        <v>38.0</v>
      </c>
      <c r="C56" s="8">
        <v>32.0</v>
      </c>
      <c r="D56" s="8">
        <v>2849.0</v>
      </c>
      <c r="E56" s="8">
        <v>2496.0</v>
      </c>
      <c r="F56" s="8">
        <v>1.0</v>
      </c>
      <c r="G56" s="8">
        <v>39.0</v>
      </c>
      <c r="H56" s="8">
        <v>9.0</v>
      </c>
    </row>
    <row r="57">
      <c r="A57" s="8">
        <v>56.0</v>
      </c>
      <c r="B57" s="8">
        <v>44.0</v>
      </c>
      <c r="C57" s="8">
        <v>42.0</v>
      </c>
      <c r="D57" s="8">
        <v>2592.0</v>
      </c>
      <c r="E57" s="8">
        <v>3192.0</v>
      </c>
      <c r="F57" s="8">
        <v>2.0</v>
      </c>
      <c r="G57" s="8">
        <v>28.0</v>
      </c>
      <c r="H57" s="8">
        <v>21.0</v>
      </c>
    </row>
    <row r="58">
      <c r="A58" s="8">
        <v>57.0</v>
      </c>
      <c r="B58" s="8">
        <v>38.0</v>
      </c>
      <c r="C58" s="8">
        <v>32.0</v>
      </c>
      <c r="D58" s="8">
        <v>7741.0</v>
      </c>
      <c r="E58" s="8">
        <v>7648.0</v>
      </c>
      <c r="F58" s="8">
        <v>1.0</v>
      </c>
      <c r="G58" s="8">
        <v>32.0</v>
      </c>
      <c r="H58" s="8">
        <v>7.0</v>
      </c>
    </row>
    <row r="59">
      <c r="A59" s="8">
        <v>58.0</v>
      </c>
      <c r="B59" s="8">
        <v>10.0</v>
      </c>
      <c r="C59" s="8">
        <v>52.0</v>
      </c>
      <c r="D59" s="8">
        <v>695.0</v>
      </c>
      <c r="E59" s="8">
        <v>640.0</v>
      </c>
      <c r="F59" s="8">
        <v>1.0</v>
      </c>
      <c r="G59" s="8">
        <v>8.0</v>
      </c>
      <c r="H59" s="8">
        <v>0.0</v>
      </c>
    </row>
    <row r="60">
      <c r="A60" s="8">
        <v>59.0</v>
      </c>
      <c r="B60" s="8">
        <v>9.0</v>
      </c>
      <c r="C60" s="8">
        <v>13.0</v>
      </c>
      <c r="D60" s="8">
        <v>2372.0</v>
      </c>
      <c r="E60" s="8">
        <v>2847.0</v>
      </c>
      <c r="F60" s="8">
        <v>2.0</v>
      </c>
      <c r="G60" s="8">
        <v>13.0</v>
      </c>
      <c r="H60" s="8">
        <v>6.0</v>
      </c>
    </row>
    <row r="61">
      <c r="A61" s="8">
        <v>60.0</v>
      </c>
      <c r="B61" s="8">
        <v>19.0</v>
      </c>
      <c r="C61" s="8">
        <v>18.0</v>
      </c>
      <c r="D61" s="8">
        <v>4444.0</v>
      </c>
      <c r="E61" s="8">
        <v>4370.0</v>
      </c>
      <c r="F61" s="8">
        <v>1.0</v>
      </c>
      <c r="G61" s="8">
        <v>38.0</v>
      </c>
      <c r="H61" s="8">
        <v>24.0</v>
      </c>
    </row>
    <row r="62">
      <c r="A62" s="8">
        <v>61.0</v>
      </c>
      <c r="B62" s="8">
        <v>16.0</v>
      </c>
      <c r="C62" s="8">
        <v>10.0</v>
      </c>
      <c r="D62" s="8">
        <v>7105.0</v>
      </c>
      <c r="E62" s="8">
        <v>6748.0</v>
      </c>
      <c r="F62" s="8">
        <v>1.0</v>
      </c>
      <c r="G62" s="8">
        <v>28.0</v>
      </c>
      <c r="H62" s="8">
        <v>20.0</v>
      </c>
    </row>
    <row r="63">
      <c r="A63" s="8">
        <v>62.0</v>
      </c>
      <c r="B63" s="8">
        <v>39.0</v>
      </c>
      <c r="C63" s="8">
        <v>15.0</v>
      </c>
      <c r="D63" s="8">
        <v>1194.0</v>
      </c>
      <c r="E63" s="8">
        <v>1089.0</v>
      </c>
      <c r="F63" s="8">
        <v>1.0</v>
      </c>
      <c r="G63" s="8">
        <v>9.0</v>
      </c>
      <c r="H63" s="8">
        <v>0.0</v>
      </c>
    </row>
    <row r="64">
      <c r="A64" s="8">
        <v>63.0</v>
      </c>
      <c r="B64" s="8">
        <v>28.0</v>
      </c>
      <c r="C64" s="8">
        <v>41.0</v>
      </c>
      <c r="D64" s="8">
        <v>10667.0</v>
      </c>
      <c r="E64" s="8">
        <v>9353.0</v>
      </c>
      <c r="F64" s="8">
        <v>1.0</v>
      </c>
      <c r="G64" s="8">
        <v>47.0</v>
      </c>
      <c r="H64" s="8">
        <v>1.0</v>
      </c>
    </row>
    <row r="65">
      <c r="A65" s="8">
        <v>64.0</v>
      </c>
      <c r="B65" s="8">
        <v>39.0</v>
      </c>
      <c r="C65" s="8">
        <v>11.0</v>
      </c>
      <c r="D65" s="8">
        <v>6105.0</v>
      </c>
      <c r="E65" s="8">
        <v>5066.0</v>
      </c>
      <c r="F65" s="8">
        <v>1.0</v>
      </c>
      <c r="G65" s="8">
        <v>17.0</v>
      </c>
      <c r="H65" s="8">
        <v>9.0</v>
      </c>
    </row>
    <row r="66">
      <c r="A66" s="8">
        <v>65.0</v>
      </c>
      <c r="B66" s="8">
        <v>15.0</v>
      </c>
      <c r="C66" s="8">
        <v>24.0</v>
      </c>
      <c r="D66" s="8">
        <v>5689.0</v>
      </c>
      <c r="E66" s="8">
        <v>5577.0</v>
      </c>
      <c r="F66" s="8">
        <v>1.0</v>
      </c>
      <c r="G66" s="8">
        <v>39.0</v>
      </c>
      <c r="H66" s="8">
        <v>31.0</v>
      </c>
    </row>
    <row r="67">
      <c r="A67" s="8">
        <v>66.0</v>
      </c>
      <c r="B67" s="8">
        <v>30.0</v>
      </c>
      <c r="C67" s="8">
        <v>42.0</v>
      </c>
      <c r="D67" s="8">
        <v>272.0</v>
      </c>
      <c r="E67" s="8">
        <v>252.0</v>
      </c>
      <c r="F67" s="8">
        <v>3.0</v>
      </c>
      <c r="G67" s="8">
        <v>2.0</v>
      </c>
      <c r="H67" s="8">
        <v>2.0</v>
      </c>
    </row>
    <row r="68">
      <c r="A68" s="8">
        <v>67.0</v>
      </c>
      <c r="B68" s="8">
        <v>24.0</v>
      </c>
      <c r="C68" s="8">
        <v>45.0</v>
      </c>
      <c r="D68" s="8">
        <v>1214.0</v>
      </c>
      <c r="E68" s="8">
        <v>1110.0</v>
      </c>
      <c r="F68" s="8">
        <v>1.0</v>
      </c>
      <c r="G68" s="8">
        <v>10.0</v>
      </c>
      <c r="H68" s="8">
        <v>1.0</v>
      </c>
    </row>
    <row r="69">
      <c r="A69" s="8">
        <v>68.0</v>
      </c>
      <c r="B69" s="8">
        <v>47.0</v>
      </c>
      <c r="C69" s="8">
        <v>35.0</v>
      </c>
      <c r="D69" s="8">
        <v>13033.0</v>
      </c>
      <c r="E69" s="8">
        <v>12408.0</v>
      </c>
      <c r="F69" s="8">
        <v>1.0</v>
      </c>
      <c r="G69" s="8">
        <v>44.0</v>
      </c>
      <c r="H69" s="8">
        <v>3.0</v>
      </c>
    </row>
    <row r="70">
      <c r="A70" s="8">
        <v>69.0</v>
      </c>
      <c r="B70" s="8">
        <v>45.0</v>
      </c>
      <c r="C70" s="8">
        <v>41.0</v>
      </c>
      <c r="D70" s="8">
        <v>2375.0</v>
      </c>
      <c r="E70" s="8">
        <v>2430.0</v>
      </c>
      <c r="F70" s="8">
        <v>2.0</v>
      </c>
      <c r="G70" s="8">
        <v>27.0</v>
      </c>
      <c r="H70" s="8">
        <v>14.0</v>
      </c>
    </row>
    <row r="71">
      <c r="A71" s="8">
        <v>70.0</v>
      </c>
      <c r="B71" s="8">
        <v>38.0</v>
      </c>
      <c r="C71" s="8">
        <v>6.0</v>
      </c>
      <c r="D71" s="8">
        <v>10968.0</v>
      </c>
      <c r="E71" s="8">
        <v>9009.0</v>
      </c>
      <c r="F71" s="8">
        <v>3.0</v>
      </c>
      <c r="G71" s="8">
        <v>33.0</v>
      </c>
      <c r="H71" s="8">
        <v>33.0</v>
      </c>
    </row>
    <row r="72">
      <c r="A72" s="8">
        <v>71.0</v>
      </c>
      <c r="B72" s="8">
        <v>7.0</v>
      </c>
      <c r="C72" s="8">
        <v>43.0</v>
      </c>
      <c r="D72" s="8">
        <v>235.0</v>
      </c>
      <c r="E72" s="8">
        <v>216.0</v>
      </c>
      <c r="F72" s="8">
        <v>3.0</v>
      </c>
      <c r="G72" s="8">
        <v>2.0</v>
      </c>
      <c r="H72" s="8">
        <v>2.0</v>
      </c>
    </row>
    <row r="73">
      <c r="A73" s="8">
        <v>72.0</v>
      </c>
      <c r="B73" s="8">
        <v>33.0</v>
      </c>
      <c r="C73" s="8">
        <v>24.0</v>
      </c>
      <c r="D73" s="8">
        <v>303.0</v>
      </c>
      <c r="E73" s="8">
        <v>396.0</v>
      </c>
      <c r="F73" s="8">
        <v>5.0</v>
      </c>
      <c r="G73" s="8">
        <v>4.0</v>
      </c>
      <c r="H73" s="8">
        <v>4.0</v>
      </c>
    </row>
    <row r="74">
      <c r="A74" s="8">
        <v>73.0</v>
      </c>
      <c r="B74" s="8">
        <v>9.0</v>
      </c>
      <c r="C74" s="8">
        <v>55.0</v>
      </c>
      <c r="D74" s="8">
        <v>6230.0</v>
      </c>
      <c r="E74" s="8">
        <v>6475.0</v>
      </c>
      <c r="F74" s="8">
        <v>2.0</v>
      </c>
      <c r="G74" s="8">
        <v>35.0</v>
      </c>
      <c r="H74" s="8">
        <v>28.0</v>
      </c>
    </row>
    <row r="75">
      <c r="A75" s="8">
        <v>74.0</v>
      </c>
      <c r="B75" s="8">
        <v>40.0</v>
      </c>
      <c r="C75" s="8">
        <v>40.0</v>
      </c>
      <c r="D75" s="8">
        <v>2615.0</v>
      </c>
      <c r="E75" s="8">
        <v>3440.0</v>
      </c>
      <c r="F75" s="8">
        <v>2.0</v>
      </c>
      <c r="G75" s="8">
        <v>43.0</v>
      </c>
      <c r="H75" s="8">
        <v>19.0</v>
      </c>
    </row>
    <row r="76">
      <c r="A76" s="8">
        <v>75.0</v>
      </c>
      <c r="B76" s="8">
        <v>44.0</v>
      </c>
      <c r="C76" s="8">
        <v>47.0</v>
      </c>
      <c r="D76" s="8">
        <v>2167.0</v>
      </c>
      <c r="E76" s="8">
        <v>1682.0</v>
      </c>
      <c r="F76" s="8">
        <v>1.0</v>
      </c>
      <c r="G76" s="8">
        <v>29.0</v>
      </c>
      <c r="H76" s="8">
        <v>10.0</v>
      </c>
    </row>
    <row r="77">
      <c r="A77" s="8">
        <v>76.0</v>
      </c>
      <c r="B77" s="8">
        <v>32.0</v>
      </c>
      <c r="C77" s="8">
        <v>13.0</v>
      </c>
      <c r="D77" s="8">
        <v>1035.0</v>
      </c>
      <c r="E77" s="8">
        <v>1215.0</v>
      </c>
      <c r="F77" s="8">
        <v>2.0</v>
      </c>
      <c r="G77" s="8">
        <v>5.0</v>
      </c>
      <c r="H77" s="8">
        <v>3.0</v>
      </c>
    </row>
    <row r="78">
      <c r="A78" s="8">
        <v>77.0</v>
      </c>
      <c r="B78" s="8">
        <v>41.0</v>
      </c>
      <c r="C78" s="8">
        <v>49.0</v>
      </c>
      <c r="D78" s="8">
        <v>5130.0</v>
      </c>
      <c r="E78" s="8">
        <v>7052.0</v>
      </c>
      <c r="F78" s="8">
        <v>5.0</v>
      </c>
      <c r="G78" s="8">
        <v>41.0</v>
      </c>
      <c r="H78" s="8">
        <v>41.0</v>
      </c>
    </row>
    <row r="79">
      <c r="A79" s="8">
        <v>78.0</v>
      </c>
      <c r="B79" s="8">
        <v>44.0</v>
      </c>
      <c r="C79" s="8">
        <v>29.0</v>
      </c>
      <c r="D79" s="8">
        <v>14165.0</v>
      </c>
      <c r="E79" s="8">
        <v>12900.0</v>
      </c>
      <c r="F79" s="8">
        <v>1.0</v>
      </c>
      <c r="G79" s="8">
        <v>50.0</v>
      </c>
      <c r="H79" s="8">
        <v>23.0</v>
      </c>
    </row>
    <row r="80">
      <c r="A80" s="8">
        <v>79.0</v>
      </c>
      <c r="B80" s="8">
        <v>2.0</v>
      </c>
      <c r="C80" s="8">
        <v>35.0</v>
      </c>
      <c r="D80" s="8">
        <v>7757.0</v>
      </c>
      <c r="E80" s="8">
        <v>7192.0</v>
      </c>
      <c r="F80" s="8">
        <v>1.0</v>
      </c>
      <c r="G80" s="8">
        <v>29.0</v>
      </c>
      <c r="H80" s="8">
        <v>26.0</v>
      </c>
    </row>
    <row r="81">
      <c r="A81" s="8">
        <v>80.0</v>
      </c>
      <c r="B81" s="8">
        <v>23.0</v>
      </c>
      <c r="C81" s="8">
        <v>38.0</v>
      </c>
      <c r="D81" s="8">
        <v>8535.0</v>
      </c>
      <c r="E81" s="8">
        <v>8610.0</v>
      </c>
      <c r="F81" s="8">
        <v>2.0</v>
      </c>
      <c r="G81" s="8">
        <v>30.0</v>
      </c>
      <c r="H81" s="8">
        <v>23.0</v>
      </c>
    </row>
    <row r="82">
      <c r="A82" s="8">
        <v>81.0</v>
      </c>
      <c r="B82" s="8">
        <v>9.0</v>
      </c>
      <c r="C82" s="8">
        <v>44.0</v>
      </c>
      <c r="D82" s="8">
        <v>1778.0</v>
      </c>
      <c r="E82" s="8">
        <v>2407.0</v>
      </c>
      <c r="F82" s="8">
        <v>2.0</v>
      </c>
      <c r="G82" s="8">
        <v>29.0</v>
      </c>
      <c r="H82" s="8">
        <v>2.0</v>
      </c>
    </row>
    <row r="83">
      <c r="A83" s="8">
        <v>82.0</v>
      </c>
      <c r="B83" s="8">
        <v>43.0</v>
      </c>
      <c r="C83" s="8">
        <v>36.0</v>
      </c>
      <c r="D83" s="8">
        <v>232.0</v>
      </c>
      <c r="E83" s="8">
        <v>296.0</v>
      </c>
      <c r="F83" s="8">
        <v>5.0</v>
      </c>
      <c r="G83" s="8">
        <v>8.0</v>
      </c>
      <c r="H83" s="8">
        <v>8.0</v>
      </c>
    </row>
    <row r="84">
      <c r="A84" s="8">
        <v>83.0</v>
      </c>
      <c r="B84" s="8">
        <v>38.0</v>
      </c>
      <c r="C84" s="8">
        <v>31.0</v>
      </c>
      <c r="D84" s="8">
        <v>3938.0</v>
      </c>
      <c r="E84" s="8">
        <v>4305.0</v>
      </c>
      <c r="F84" s="8">
        <v>2.0</v>
      </c>
      <c r="G84" s="8">
        <v>15.0</v>
      </c>
      <c r="H84" s="8">
        <v>4.0</v>
      </c>
    </row>
    <row r="85">
      <c r="A85" s="8">
        <v>84.0</v>
      </c>
      <c r="B85" s="8">
        <v>24.0</v>
      </c>
      <c r="C85" s="8">
        <v>36.0</v>
      </c>
      <c r="D85" s="8">
        <v>9592.0</v>
      </c>
      <c r="E85" s="8">
        <v>13050.0</v>
      </c>
      <c r="F85" s="8">
        <v>2.0</v>
      </c>
      <c r="G85" s="8">
        <v>50.0</v>
      </c>
      <c r="H85" s="8">
        <v>48.0</v>
      </c>
    </row>
    <row r="86">
      <c r="A86" s="8">
        <v>85.0</v>
      </c>
      <c r="B86" s="8">
        <v>1.0</v>
      </c>
      <c r="C86" s="8">
        <v>44.0</v>
      </c>
      <c r="D86" s="8">
        <v>1884.0</v>
      </c>
      <c r="E86" s="8">
        <v>1593.0</v>
      </c>
      <c r="F86" s="8">
        <v>1.0</v>
      </c>
      <c r="G86" s="8">
        <v>27.0</v>
      </c>
      <c r="H86" s="8">
        <v>9.0</v>
      </c>
    </row>
    <row r="87">
      <c r="A87" s="8">
        <v>86.0</v>
      </c>
      <c r="B87" s="8">
        <v>36.0</v>
      </c>
      <c r="C87" s="8">
        <v>40.0</v>
      </c>
      <c r="D87" s="8">
        <v>2063.0</v>
      </c>
      <c r="E87" s="8">
        <v>2067.0</v>
      </c>
      <c r="F87" s="8">
        <v>2.0</v>
      </c>
      <c r="G87" s="8">
        <v>13.0</v>
      </c>
      <c r="H87" s="8">
        <v>10.0</v>
      </c>
    </row>
    <row r="88">
      <c r="A88" s="8">
        <v>87.0</v>
      </c>
      <c r="B88" s="8">
        <v>4.0</v>
      </c>
      <c r="C88" s="8">
        <v>40.0</v>
      </c>
      <c r="D88" s="8">
        <v>121.0</v>
      </c>
      <c r="E88" s="8">
        <v>162.0</v>
      </c>
      <c r="F88" s="8">
        <v>5.0</v>
      </c>
      <c r="G88" s="8">
        <v>3.0</v>
      </c>
      <c r="H88" s="8">
        <v>3.0</v>
      </c>
    </row>
    <row r="89">
      <c r="A89" s="8">
        <v>88.0</v>
      </c>
      <c r="B89" s="8">
        <v>49.0</v>
      </c>
      <c r="C89" s="8">
        <v>6.0</v>
      </c>
      <c r="D89" s="8">
        <v>4693.0</v>
      </c>
      <c r="E89" s="8">
        <v>6494.0</v>
      </c>
      <c r="F89" s="8">
        <v>2.0</v>
      </c>
      <c r="G89" s="8">
        <v>34.0</v>
      </c>
      <c r="H89" s="8">
        <v>20.0</v>
      </c>
    </row>
    <row r="90">
      <c r="A90" s="8">
        <v>89.0</v>
      </c>
      <c r="B90" s="8">
        <v>24.0</v>
      </c>
      <c r="C90" s="8">
        <v>22.0</v>
      </c>
      <c r="D90" s="8">
        <v>2001.0</v>
      </c>
      <c r="E90" s="8">
        <v>2256.0</v>
      </c>
      <c r="F90" s="8">
        <v>2.0</v>
      </c>
      <c r="G90" s="8">
        <v>12.0</v>
      </c>
      <c r="H90" s="8">
        <v>6.0</v>
      </c>
    </row>
    <row r="91">
      <c r="A91" s="8">
        <v>90.0</v>
      </c>
      <c r="B91" s="8">
        <v>26.0</v>
      </c>
      <c r="C91" s="8">
        <v>24.0</v>
      </c>
      <c r="D91" s="8">
        <v>6158.0</v>
      </c>
      <c r="E91" s="8">
        <v>6358.0</v>
      </c>
      <c r="F91" s="8">
        <v>2.0</v>
      </c>
      <c r="G91" s="8">
        <v>22.0</v>
      </c>
      <c r="H91" s="8">
        <v>10.0</v>
      </c>
    </row>
    <row r="92">
      <c r="A92" s="8">
        <v>91.0</v>
      </c>
      <c r="B92" s="8">
        <v>5.0</v>
      </c>
      <c r="C92" s="8">
        <v>44.0</v>
      </c>
      <c r="D92" s="8">
        <v>1580.0</v>
      </c>
      <c r="E92" s="8">
        <v>2168.0</v>
      </c>
      <c r="F92" s="8">
        <v>2.0</v>
      </c>
      <c r="G92" s="8">
        <v>8.0</v>
      </c>
      <c r="H92" s="8">
        <v>6.0</v>
      </c>
    </row>
    <row r="93">
      <c r="A93" s="8">
        <v>92.0</v>
      </c>
      <c r="B93" s="8">
        <v>20.0</v>
      </c>
      <c r="C93" s="8">
        <v>25.0</v>
      </c>
      <c r="D93" s="8">
        <v>883.0</v>
      </c>
      <c r="E93" s="8">
        <v>1216.0</v>
      </c>
      <c r="F93" s="8">
        <v>2.0</v>
      </c>
      <c r="G93" s="8">
        <v>38.0</v>
      </c>
      <c r="H93" s="8">
        <v>23.0</v>
      </c>
    </row>
    <row r="94">
      <c r="A94" s="8">
        <v>93.0</v>
      </c>
      <c r="B94" s="8">
        <v>28.0</v>
      </c>
      <c r="C94" s="8">
        <v>23.0</v>
      </c>
      <c r="D94" s="8">
        <v>3589.0</v>
      </c>
      <c r="E94" s="8">
        <v>2898.0</v>
      </c>
      <c r="F94" s="8">
        <v>1.0</v>
      </c>
      <c r="G94" s="8">
        <v>18.0</v>
      </c>
      <c r="H94" s="8">
        <v>16.0</v>
      </c>
    </row>
    <row r="95">
      <c r="A95" s="8">
        <v>94.0</v>
      </c>
      <c r="B95" s="8">
        <v>42.0</v>
      </c>
      <c r="C95" s="8">
        <v>16.0</v>
      </c>
      <c r="D95" s="8">
        <v>1812.0</v>
      </c>
      <c r="E95" s="8">
        <v>1586.0</v>
      </c>
      <c r="F95" s="8">
        <v>1.0</v>
      </c>
      <c r="G95" s="8">
        <v>13.0</v>
      </c>
      <c r="H95" s="8">
        <v>4.0</v>
      </c>
    </row>
    <row r="96">
      <c r="A96" s="8">
        <v>95.0</v>
      </c>
      <c r="B96" s="8">
        <v>44.0</v>
      </c>
      <c r="C96" s="8">
        <v>14.0</v>
      </c>
      <c r="D96" s="8">
        <v>8356.0</v>
      </c>
      <c r="E96" s="8">
        <v>11327.0</v>
      </c>
      <c r="F96" s="8">
        <v>2.0</v>
      </c>
      <c r="G96" s="8">
        <v>47.0</v>
      </c>
      <c r="H96" s="8">
        <v>21.0</v>
      </c>
    </row>
    <row r="97">
      <c r="A97" s="8">
        <v>96.0</v>
      </c>
      <c r="B97" s="8">
        <v>27.0</v>
      </c>
      <c r="C97" s="8">
        <v>19.0</v>
      </c>
      <c r="D97" s="8">
        <v>3073.0</v>
      </c>
      <c r="E97" s="8">
        <v>2484.0</v>
      </c>
      <c r="F97" s="8">
        <v>1.0</v>
      </c>
      <c r="G97" s="8">
        <v>18.0</v>
      </c>
      <c r="H97" s="8">
        <v>17.0</v>
      </c>
    </row>
    <row r="98">
      <c r="A98" s="8">
        <v>97.0</v>
      </c>
      <c r="B98" s="8">
        <v>6.0</v>
      </c>
      <c r="C98" s="8">
        <v>47.0</v>
      </c>
      <c r="D98" s="8">
        <v>5844.0</v>
      </c>
      <c r="E98" s="8">
        <v>5846.0</v>
      </c>
      <c r="F98" s="8">
        <v>2.0</v>
      </c>
      <c r="G98" s="8">
        <v>37.0</v>
      </c>
      <c r="H98" s="8">
        <v>6.0</v>
      </c>
    </row>
    <row r="99">
      <c r="A99" s="8">
        <v>98.0</v>
      </c>
      <c r="B99" s="8">
        <v>9.0</v>
      </c>
      <c r="C99" s="8">
        <v>28.0</v>
      </c>
      <c r="D99" s="8">
        <v>1527.0</v>
      </c>
      <c r="E99" s="8">
        <v>2145.0</v>
      </c>
      <c r="F99" s="8">
        <v>2.0</v>
      </c>
      <c r="G99" s="8">
        <v>33.0</v>
      </c>
      <c r="H99" s="8">
        <v>11.0</v>
      </c>
    </row>
    <row r="100">
      <c r="A100" s="8">
        <v>99.0</v>
      </c>
      <c r="B100" s="8">
        <v>16.0</v>
      </c>
      <c r="C100" s="8">
        <v>48.0</v>
      </c>
      <c r="D100" s="8">
        <v>1582.0</v>
      </c>
      <c r="E100" s="8">
        <v>1900.0</v>
      </c>
      <c r="F100" s="8">
        <v>2.0</v>
      </c>
      <c r="G100" s="8">
        <v>10.0</v>
      </c>
      <c r="H100" s="8">
        <v>1.0</v>
      </c>
    </row>
    <row r="101">
      <c r="A101" s="8">
        <v>100.0</v>
      </c>
      <c r="B101" s="8">
        <v>48.0</v>
      </c>
      <c r="C101" s="8">
        <v>50.0</v>
      </c>
      <c r="D101" s="8">
        <v>343.0</v>
      </c>
      <c r="E101" s="8">
        <v>368.0</v>
      </c>
      <c r="F101" s="8">
        <v>2.0</v>
      </c>
      <c r="G101" s="8">
        <v>8.0</v>
      </c>
      <c r="H101" s="8">
        <v>0.0</v>
      </c>
    </row>
    <row r="102">
      <c r="A102" s="8">
        <v>101.0</v>
      </c>
      <c r="B102" s="8">
        <v>15.0</v>
      </c>
      <c r="C102" s="8">
        <v>53.0</v>
      </c>
      <c r="D102" s="8">
        <v>7285.0</v>
      </c>
      <c r="E102" s="8">
        <v>9000.0</v>
      </c>
      <c r="F102" s="8">
        <v>2.0</v>
      </c>
      <c r="G102" s="8">
        <v>40.0</v>
      </c>
      <c r="H102" s="8">
        <v>9.0</v>
      </c>
    </row>
    <row r="103">
      <c r="A103" s="8">
        <v>102.0</v>
      </c>
      <c r="B103" s="8">
        <v>30.0</v>
      </c>
      <c r="C103" s="8">
        <v>37.0</v>
      </c>
      <c r="D103" s="8">
        <v>1309.0</v>
      </c>
      <c r="E103" s="8">
        <v>1176.0</v>
      </c>
      <c r="F103" s="8">
        <v>3.0</v>
      </c>
      <c r="G103" s="8">
        <v>4.0</v>
      </c>
      <c r="H103" s="8">
        <v>4.0</v>
      </c>
    </row>
    <row r="104">
      <c r="A104" s="8">
        <v>103.0</v>
      </c>
      <c r="B104" s="8">
        <v>8.0</v>
      </c>
      <c r="C104" s="8">
        <v>43.0</v>
      </c>
      <c r="D104" s="8">
        <v>3130.0</v>
      </c>
      <c r="E104" s="8">
        <v>2780.0</v>
      </c>
      <c r="F104" s="8">
        <v>1.0</v>
      </c>
      <c r="G104" s="8">
        <v>10.0</v>
      </c>
      <c r="H104" s="8">
        <v>0.0</v>
      </c>
    </row>
    <row r="105">
      <c r="A105" s="8">
        <v>104.0</v>
      </c>
      <c r="B105" s="8">
        <v>7.0</v>
      </c>
      <c r="C105" s="8">
        <v>35.0</v>
      </c>
      <c r="D105" s="8">
        <v>1246.0</v>
      </c>
      <c r="E105" s="8">
        <v>1352.0</v>
      </c>
      <c r="F105" s="8">
        <v>2.0</v>
      </c>
      <c r="G105" s="8">
        <v>26.0</v>
      </c>
      <c r="H105" s="8">
        <v>9.0</v>
      </c>
    </row>
    <row r="106">
      <c r="A106" s="8">
        <v>105.0</v>
      </c>
      <c r="B106" s="8">
        <v>27.0</v>
      </c>
      <c r="C106" s="8">
        <v>39.0</v>
      </c>
      <c r="D106" s="8">
        <v>3370.0</v>
      </c>
      <c r="E106" s="8">
        <v>3405.0</v>
      </c>
      <c r="F106" s="8">
        <v>2.0</v>
      </c>
      <c r="G106" s="8">
        <v>15.0</v>
      </c>
      <c r="H106" s="8">
        <v>2.0</v>
      </c>
    </row>
    <row r="107">
      <c r="A107" s="8">
        <v>106.0</v>
      </c>
      <c r="B107" s="8">
        <v>41.0</v>
      </c>
      <c r="C107" s="8">
        <v>24.0</v>
      </c>
      <c r="D107" s="8">
        <v>1204.0</v>
      </c>
      <c r="E107" s="8">
        <v>1014.0</v>
      </c>
      <c r="F107" s="8">
        <v>1.0</v>
      </c>
      <c r="G107" s="8">
        <v>13.0</v>
      </c>
      <c r="H107" s="8">
        <v>8.0</v>
      </c>
    </row>
    <row r="108">
      <c r="A108" s="8">
        <v>107.0</v>
      </c>
      <c r="B108" s="8">
        <v>26.0</v>
      </c>
      <c r="C108" s="8">
        <v>24.0</v>
      </c>
      <c r="D108" s="8">
        <v>1304.0</v>
      </c>
      <c r="E108" s="8">
        <v>1179.0</v>
      </c>
      <c r="F108" s="8">
        <v>1.0</v>
      </c>
      <c r="G108" s="8">
        <v>9.0</v>
      </c>
      <c r="H108" s="8">
        <v>5.0</v>
      </c>
    </row>
    <row r="109">
      <c r="A109" s="8">
        <v>108.0</v>
      </c>
      <c r="B109" s="8">
        <v>6.0</v>
      </c>
      <c r="C109" s="8">
        <v>8.0</v>
      </c>
      <c r="D109" s="8">
        <v>822.0</v>
      </c>
      <c r="E109" s="8">
        <v>944.0</v>
      </c>
      <c r="F109" s="8">
        <v>2.0</v>
      </c>
      <c r="G109" s="8">
        <v>4.0</v>
      </c>
      <c r="H109" s="8">
        <v>2.0</v>
      </c>
    </row>
    <row r="110">
      <c r="A110" s="8">
        <v>109.0</v>
      </c>
      <c r="B110" s="8">
        <v>40.0</v>
      </c>
      <c r="C110" s="8">
        <v>41.0</v>
      </c>
      <c r="D110" s="8">
        <v>5205.0</v>
      </c>
      <c r="E110" s="8">
        <v>6192.0</v>
      </c>
      <c r="F110" s="8">
        <v>2.0</v>
      </c>
      <c r="G110" s="8">
        <v>36.0</v>
      </c>
      <c r="H110" s="8">
        <v>28.0</v>
      </c>
    </row>
    <row r="111">
      <c r="A111" s="8">
        <v>110.0</v>
      </c>
      <c r="B111" s="8">
        <v>47.0</v>
      </c>
      <c r="C111" s="8">
        <v>41.0</v>
      </c>
      <c r="D111" s="8">
        <v>722.0</v>
      </c>
      <c r="E111" s="8">
        <v>992.0</v>
      </c>
      <c r="F111" s="8">
        <v>2.0</v>
      </c>
      <c r="G111" s="8">
        <v>4.0</v>
      </c>
      <c r="H111" s="8">
        <v>3.0</v>
      </c>
    </row>
    <row r="112">
      <c r="A112" s="8">
        <v>111.0</v>
      </c>
      <c r="B112" s="8">
        <v>24.0</v>
      </c>
      <c r="C112" s="8">
        <v>34.0</v>
      </c>
      <c r="D112" s="8">
        <v>8300.0</v>
      </c>
      <c r="E112" s="8">
        <v>7200.0</v>
      </c>
      <c r="F112" s="8">
        <v>1.0</v>
      </c>
      <c r="G112" s="8">
        <v>25.0</v>
      </c>
      <c r="H112" s="8">
        <v>11.0</v>
      </c>
    </row>
    <row r="113">
      <c r="A113" s="8">
        <v>112.0</v>
      </c>
      <c r="B113" s="8">
        <v>35.0</v>
      </c>
      <c r="C113" s="8">
        <v>47.0</v>
      </c>
      <c r="D113" s="8">
        <v>4888.0</v>
      </c>
      <c r="E113" s="8">
        <v>5805.0</v>
      </c>
      <c r="F113" s="8">
        <v>2.0</v>
      </c>
      <c r="G113" s="8">
        <v>43.0</v>
      </c>
      <c r="H113" s="8">
        <v>27.0</v>
      </c>
    </row>
    <row r="114">
      <c r="A114" s="8">
        <v>113.0</v>
      </c>
      <c r="B114" s="8">
        <v>20.0</v>
      </c>
      <c r="C114" s="8">
        <v>27.0</v>
      </c>
      <c r="D114" s="8">
        <v>1085.0</v>
      </c>
      <c r="E114" s="8">
        <v>1168.0</v>
      </c>
      <c r="F114" s="8">
        <v>2.0</v>
      </c>
      <c r="G114" s="8">
        <v>16.0</v>
      </c>
      <c r="H114" s="8">
        <v>9.0</v>
      </c>
    </row>
    <row r="115">
      <c r="A115" s="8">
        <v>114.0</v>
      </c>
      <c r="B115" s="8">
        <v>40.0</v>
      </c>
      <c r="C115" s="8">
        <v>27.0</v>
      </c>
      <c r="D115" s="8">
        <v>326.0</v>
      </c>
      <c r="E115" s="8">
        <v>435.0</v>
      </c>
      <c r="F115" s="8">
        <v>2.0</v>
      </c>
      <c r="G115" s="8">
        <v>5.0</v>
      </c>
      <c r="H115" s="8">
        <v>3.0</v>
      </c>
    </row>
    <row r="116">
      <c r="A116" s="8">
        <v>115.0</v>
      </c>
      <c r="B116" s="8">
        <v>25.0</v>
      </c>
      <c r="C116" s="8">
        <v>22.0</v>
      </c>
      <c r="D116" s="8">
        <v>3194.0</v>
      </c>
      <c r="E116" s="8">
        <v>4104.0</v>
      </c>
      <c r="F116" s="8">
        <v>2.0</v>
      </c>
      <c r="G116" s="8">
        <v>24.0</v>
      </c>
      <c r="H116" s="8">
        <v>5.0</v>
      </c>
    </row>
    <row r="117">
      <c r="A117" s="8">
        <v>116.0</v>
      </c>
      <c r="B117" s="8">
        <v>23.0</v>
      </c>
      <c r="C117" s="8">
        <v>53.0</v>
      </c>
      <c r="D117" s="8">
        <v>6065.0</v>
      </c>
      <c r="E117" s="8">
        <v>5382.0</v>
      </c>
      <c r="F117" s="8">
        <v>1.0</v>
      </c>
      <c r="G117" s="8">
        <v>46.0</v>
      </c>
      <c r="H117" s="8">
        <v>28.0</v>
      </c>
    </row>
    <row r="118">
      <c r="A118" s="8">
        <v>117.0</v>
      </c>
      <c r="B118" s="8">
        <v>49.0</v>
      </c>
      <c r="C118" s="8">
        <v>28.0</v>
      </c>
      <c r="D118" s="8">
        <v>1343.0</v>
      </c>
      <c r="E118" s="8">
        <v>1344.0</v>
      </c>
      <c r="F118" s="8">
        <v>2.0</v>
      </c>
      <c r="G118" s="8">
        <v>42.0</v>
      </c>
      <c r="H118" s="8">
        <v>22.0</v>
      </c>
    </row>
    <row r="119">
      <c r="A119" s="8">
        <v>118.0</v>
      </c>
      <c r="B119" s="8">
        <v>33.0</v>
      </c>
      <c r="C119" s="8">
        <v>54.0</v>
      </c>
      <c r="D119" s="8">
        <v>668.0</v>
      </c>
      <c r="E119" s="8">
        <v>682.0</v>
      </c>
      <c r="F119" s="8">
        <v>2.0</v>
      </c>
      <c r="G119" s="8">
        <v>11.0</v>
      </c>
      <c r="H119" s="8">
        <v>6.0</v>
      </c>
    </row>
    <row r="120">
      <c r="A120" s="8">
        <v>119.0</v>
      </c>
      <c r="B120" s="8">
        <v>43.0</v>
      </c>
      <c r="C120" s="8">
        <v>48.0</v>
      </c>
      <c r="D120" s="8">
        <v>1633.0</v>
      </c>
      <c r="E120" s="8">
        <v>1310.0</v>
      </c>
      <c r="F120" s="8">
        <v>1.0</v>
      </c>
      <c r="G120" s="8">
        <v>5.0</v>
      </c>
      <c r="H120" s="8">
        <v>0.0</v>
      </c>
    </row>
    <row r="121">
      <c r="A121" s="8">
        <v>120.0</v>
      </c>
      <c r="B121" s="8">
        <v>29.0</v>
      </c>
      <c r="C121" s="8">
        <v>51.0</v>
      </c>
      <c r="D121" s="8">
        <v>1859.0</v>
      </c>
      <c r="E121" s="8">
        <v>2596.0</v>
      </c>
      <c r="F121" s="8">
        <v>2.0</v>
      </c>
      <c r="G121" s="8">
        <v>44.0</v>
      </c>
      <c r="H121" s="8">
        <v>15.0</v>
      </c>
    </row>
    <row r="122">
      <c r="A122" s="8">
        <v>121.0</v>
      </c>
      <c r="B122" s="8">
        <v>21.0</v>
      </c>
      <c r="C122" s="8">
        <v>27.0</v>
      </c>
      <c r="D122" s="8">
        <v>4491.0</v>
      </c>
      <c r="E122" s="8">
        <v>5760.0</v>
      </c>
      <c r="F122" s="8">
        <v>2.0</v>
      </c>
      <c r="G122" s="8">
        <v>45.0</v>
      </c>
      <c r="H122" s="8">
        <v>41.0</v>
      </c>
    </row>
    <row r="123">
      <c r="A123" s="8">
        <v>122.0</v>
      </c>
      <c r="B123" s="8">
        <v>35.0</v>
      </c>
      <c r="C123" s="8">
        <v>33.0</v>
      </c>
      <c r="D123" s="8">
        <v>6511.0</v>
      </c>
      <c r="E123" s="8">
        <v>7380.0</v>
      </c>
      <c r="F123" s="8">
        <v>2.0</v>
      </c>
      <c r="G123" s="8">
        <v>30.0</v>
      </c>
      <c r="H123" s="8">
        <v>13.0</v>
      </c>
    </row>
    <row r="124">
      <c r="A124" s="8">
        <v>123.0</v>
      </c>
      <c r="B124" s="8">
        <v>6.0</v>
      </c>
      <c r="C124" s="8">
        <v>32.0</v>
      </c>
      <c r="D124" s="8">
        <v>11229.0</v>
      </c>
      <c r="E124" s="8">
        <v>9768.0</v>
      </c>
      <c r="F124" s="8">
        <v>1.0</v>
      </c>
      <c r="G124" s="8">
        <v>37.0</v>
      </c>
      <c r="H124" s="8">
        <v>25.0</v>
      </c>
    </row>
    <row r="125">
      <c r="A125" s="8">
        <v>124.0</v>
      </c>
      <c r="B125" s="8">
        <v>7.0</v>
      </c>
      <c r="C125" s="8">
        <v>20.0</v>
      </c>
      <c r="D125" s="8">
        <v>3468.0</v>
      </c>
      <c r="E125" s="8">
        <v>3020.0</v>
      </c>
      <c r="F125" s="8">
        <v>1.0</v>
      </c>
      <c r="G125" s="8">
        <v>20.0</v>
      </c>
      <c r="H125" s="8">
        <v>2.0</v>
      </c>
    </row>
    <row r="126">
      <c r="A126" s="8">
        <v>125.0</v>
      </c>
      <c r="B126" s="8">
        <v>9.0</v>
      </c>
      <c r="C126" s="8">
        <v>24.0</v>
      </c>
      <c r="D126" s="8">
        <v>2177.0</v>
      </c>
      <c r="E126" s="8">
        <v>2576.0</v>
      </c>
      <c r="F126" s="8">
        <v>2.0</v>
      </c>
      <c r="G126" s="8">
        <v>16.0</v>
      </c>
      <c r="H126" s="8">
        <v>10.0</v>
      </c>
    </row>
    <row r="127">
      <c r="A127" s="8">
        <v>126.0</v>
      </c>
      <c r="B127" s="8">
        <v>33.0</v>
      </c>
      <c r="C127" s="8">
        <v>40.0</v>
      </c>
      <c r="D127" s="8">
        <v>5648.0</v>
      </c>
      <c r="E127" s="8">
        <v>4736.0</v>
      </c>
      <c r="F127" s="8">
        <v>1.0</v>
      </c>
      <c r="G127" s="8">
        <v>37.0</v>
      </c>
      <c r="H127" s="8">
        <v>26.0</v>
      </c>
    </row>
    <row r="128">
      <c r="A128" s="8">
        <v>127.0</v>
      </c>
      <c r="B128" s="8">
        <v>17.0</v>
      </c>
      <c r="C128" s="8">
        <v>20.0</v>
      </c>
      <c r="D128" s="8">
        <v>7475.0</v>
      </c>
      <c r="E128" s="8">
        <v>10336.0</v>
      </c>
      <c r="F128" s="8">
        <v>2.0</v>
      </c>
      <c r="G128" s="8">
        <v>38.0</v>
      </c>
      <c r="H128" s="8">
        <v>7.0</v>
      </c>
    </row>
    <row r="129">
      <c r="A129" s="8">
        <v>128.0</v>
      </c>
      <c r="B129" s="8">
        <v>45.0</v>
      </c>
      <c r="C129" s="8">
        <v>42.0</v>
      </c>
      <c r="D129" s="8">
        <v>2922.0</v>
      </c>
      <c r="E129" s="8">
        <v>2304.0</v>
      </c>
      <c r="F129" s="8">
        <v>1.0</v>
      </c>
      <c r="G129" s="8">
        <v>18.0</v>
      </c>
      <c r="H129" s="8">
        <v>2.0</v>
      </c>
    </row>
    <row r="130">
      <c r="A130" s="8">
        <v>129.0</v>
      </c>
      <c r="B130" s="8">
        <v>20.0</v>
      </c>
      <c r="C130" s="8">
        <v>38.0</v>
      </c>
      <c r="D130" s="8">
        <v>11681.0</v>
      </c>
      <c r="E130" s="8">
        <v>9009.0</v>
      </c>
      <c r="F130" s="8">
        <v>1.0</v>
      </c>
      <c r="G130" s="8">
        <v>39.0</v>
      </c>
      <c r="H130" s="8">
        <v>33.0</v>
      </c>
    </row>
    <row r="131">
      <c r="A131" s="8">
        <v>130.0</v>
      </c>
      <c r="B131" s="8">
        <v>25.0</v>
      </c>
      <c r="C131" s="8">
        <v>42.0</v>
      </c>
      <c r="D131" s="8">
        <v>3209.0</v>
      </c>
      <c r="E131" s="8">
        <v>2873.0</v>
      </c>
      <c r="F131" s="8">
        <v>1.0</v>
      </c>
      <c r="G131" s="8">
        <v>13.0</v>
      </c>
      <c r="H131" s="8">
        <v>3.0</v>
      </c>
    </row>
    <row r="132">
      <c r="A132" s="8">
        <v>131.0</v>
      </c>
      <c r="B132" s="8">
        <v>50.0</v>
      </c>
      <c r="C132" s="8">
        <v>24.0</v>
      </c>
      <c r="D132" s="8">
        <v>3855.0</v>
      </c>
      <c r="E132" s="8">
        <v>3740.0</v>
      </c>
      <c r="F132" s="8">
        <v>1.0</v>
      </c>
      <c r="G132" s="8">
        <v>44.0</v>
      </c>
      <c r="H132" s="8">
        <v>27.0</v>
      </c>
    </row>
    <row r="133">
      <c r="A133" s="8">
        <v>132.0</v>
      </c>
      <c r="B133" s="8">
        <v>2.0</v>
      </c>
      <c r="C133" s="8">
        <v>43.0</v>
      </c>
      <c r="D133" s="8">
        <v>516.0</v>
      </c>
      <c r="E133" s="8">
        <v>522.0</v>
      </c>
      <c r="F133" s="8">
        <v>5.0</v>
      </c>
      <c r="G133" s="8">
        <v>2.0</v>
      </c>
      <c r="H133" s="8">
        <v>2.0</v>
      </c>
    </row>
    <row r="134">
      <c r="A134" s="8">
        <v>133.0</v>
      </c>
      <c r="B134" s="8">
        <v>18.0</v>
      </c>
      <c r="C134" s="8">
        <v>35.0</v>
      </c>
      <c r="D134" s="8">
        <v>4440.0</v>
      </c>
      <c r="E134" s="8">
        <v>4122.0</v>
      </c>
      <c r="F134" s="8">
        <v>1.0</v>
      </c>
      <c r="G134" s="8">
        <v>18.0</v>
      </c>
      <c r="H134" s="8">
        <v>1.0</v>
      </c>
    </row>
    <row r="135">
      <c r="A135" s="8">
        <v>134.0</v>
      </c>
      <c r="B135" s="8">
        <v>37.0</v>
      </c>
      <c r="C135" s="8">
        <v>26.0</v>
      </c>
      <c r="D135" s="8">
        <v>1928.0</v>
      </c>
      <c r="E135" s="8">
        <v>1584.0</v>
      </c>
      <c r="F135" s="8">
        <v>1.0</v>
      </c>
      <c r="G135" s="8">
        <v>12.0</v>
      </c>
      <c r="H135" s="8">
        <v>8.0</v>
      </c>
    </row>
    <row r="136">
      <c r="A136" s="8">
        <v>135.0</v>
      </c>
      <c r="B136" s="8">
        <v>29.0</v>
      </c>
      <c r="C136" s="8">
        <v>18.0</v>
      </c>
      <c r="D136" s="8">
        <v>7051.0</v>
      </c>
      <c r="E136" s="8">
        <v>5592.0</v>
      </c>
      <c r="F136" s="8">
        <v>1.0</v>
      </c>
      <c r="G136" s="8">
        <v>24.0</v>
      </c>
      <c r="H136" s="8">
        <v>1.0</v>
      </c>
    </row>
    <row r="137">
      <c r="A137" s="8">
        <v>136.0</v>
      </c>
      <c r="B137" s="8">
        <v>31.0</v>
      </c>
      <c r="C137" s="8">
        <v>46.0</v>
      </c>
      <c r="D137" s="8">
        <v>528.0</v>
      </c>
      <c r="E137" s="8">
        <v>700.0</v>
      </c>
      <c r="F137" s="8">
        <v>2.0</v>
      </c>
      <c r="G137" s="8">
        <v>5.0</v>
      </c>
      <c r="H137" s="8">
        <v>3.0</v>
      </c>
    </row>
    <row r="138">
      <c r="A138" s="8">
        <v>137.0</v>
      </c>
      <c r="B138" s="8">
        <v>8.0</v>
      </c>
      <c r="C138" s="8">
        <v>10.0</v>
      </c>
      <c r="D138" s="8">
        <v>1691.0</v>
      </c>
      <c r="E138" s="8">
        <v>1539.0</v>
      </c>
      <c r="F138" s="8">
        <v>1.0</v>
      </c>
      <c r="G138" s="8">
        <v>9.0</v>
      </c>
      <c r="H138" s="8">
        <v>7.0</v>
      </c>
    </row>
    <row r="139">
      <c r="A139" s="8">
        <v>138.0</v>
      </c>
      <c r="B139" s="8">
        <v>37.0</v>
      </c>
      <c r="C139" s="8">
        <v>11.0</v>
      </c>
      <c r="D139" s="8">
        <v>2723.0</v>
      </c>
      <c r="E139" s="8">
        <v>3000.0</v>
      </c>
      <c r="F139" s="8">
        <v>2.0</v>
      </c>
      <c r="G139" s="8">
        <v>24.0</v>
      </c>
      <c r="H139" s="8">
        <v>6.0</v>
      </c>
    </row>
    <row r="140">
      <c r="A140" s="8">
        <v>139.0</v>
      </c>
      <c r="B140" s="8">
        <v>24.0</v>
      </c>
      <c r="C140" s="8">
        <v>32.0</v>
      </c>
      <c r="D140" s="8">
        <v>2221.0</v>
      </c>
      <c r="E140" s="8">
        <v>3040.0</v>
      </c>
      <c r="F140" s="8">
        <v>2.0</v>
      </c>
      <c r="G140" s="8">
        <v>20.0</v>
      </c>
      <c r="H140" s="8">
        <v>7.0</v>
      </c>
    </row>
    <row r="141">
      <c r="A141" s="8">
        <v>140.0</v>
      </c>
      <c r="B141" s="8">
        <v>27.0</v>
      </c>
      <c r="C141" s="8">
        <v>30.0</v>
      </c>
      <c r="D141" s="8">
        <v>6920.0</v>
      </c>
      <c r="E141" s="8">
        <v>8194.0</v>
      </c>
      <c r="F141" s="8">
        <v>2.0</v>
      </c>
      <c r="G141" s="8">
        <v>34.0</v>
      </c>
      <c r="H141" s="8">
        <v>0.0</v>
      </c>
    </row>
    <row r="142">
      <c r="A142" s="8">
        <v>141.0</v>
      </c>
      <c r="B142" s="8">
        <v>8.0</v>
      </c>
      <c r="C142" s="8">
        <v>15.0</v>
      </c>
      <c r="D142" s="8">
        <v>301.0</v>
      </c>
      <c r="E142" s="8">
        <v>320.0</v>
      </c>
      <c r="F142" s="8">
        <v>2.0</v>
      </c>
      <c r="G142" s="8">
        <v>10.0</v>
      </c>
      <c r="H142" s="8">
        <v>8.0</v>
      </c>
    </row>
    <row r="143">
      <c r="A143" s="8">
        <v>142.0</v>
      </c>
      <c r="B143" s="8">
        <v>25.0</v>
      </c>
      <c r="C143" s="8">
        <v>28.0</v>
      </c>
      <c r="D143" s="8">
        <v>8271.0</v>
      </c>
      <c r="E143" s="8">
        <v>7301.0</v>
      </c>
      <c r="F143" s="8">
        <v>1.0</v>
      </c>
      <c r="G143" s="8">
        <v>49.0</v>
      </c>
      <c r="H143" s="8">
        <v>14.0</v>
      </c>
    </row>
    <row r="144">
      <c r="A144" s="8">
        <v>143.0</v>
      </c>
      <c r="B144" s="8">
        <v>9.0</v>
      </c>
      <c r="C144" s="8">
        <v>24.0</v>
      </c>
      <c r="D144" s="8">
        <v>1558.0</v>
      </c>
      <c r="E144" s="8">
        <v>1463.0</v>
      </c>
      <c r="F144" s="8">
        <v>1.0</v>
      </c>
      <c r="G144" s="8">
        <v>11.0</v>
      </c>
      <c r="H144" s="8">
        <v>10.0</v>
      </c>
    </row>
    <row r="145">
      <c r="A145" s="8">
        <v>144.0</v>
      </c>
      <c r="B145" s="8">
        <v>28.0</v>
      </c>
      <c r="C145" s="8">
        <v>33.0</v>
      </c>
      <c r="D145" s="8">
        <v>5506.0</v>
      </c>
      <c r="E145" s="8">
        <v>5206.0</v>
      </c>
      <c r="F145" s="8">
        <v>1.0</v>
      </c>
      <c r="G145" s="8">
        <v>38.0</v>
      </c>
      <c r="H145" s="8">
        <v>5.0</v>
      </c>
    </row>
    <row r="146">
      <c r="A146" s="8">
        <v>145.0</v>
      </c>
      <c r="B146" s="8">
        <v>14.0</v>
      </c>
      <c r="C146" s="8">
        <v>36.0</v>
      </c>
      <c r="D146" s="8">
        <v>7585.0</v>
      </c>
      <c r="E146" s="8">
        <v>6642.0</v>
      </c>
      <c r="F146" s="8">
        <v>1.0</v>
      </c>
      <c r="G146" s="8">
        <v>27.0</v>
      </c>
      <c r="H146" s="8">
        <v>21.0</v>
      </c>
    </row>
    <row r="147">
      <c r="A147" s="8">
        <v>146.0</v>
      </c>
      <c r="B147" s="8">
        <v>19.0</v>
      </c>
      <c r="C147" s="8">
        <v>42.0</v>
      </c>
      <c r="D147" s="8">
        <v>8141.0</v>
      </c>
      <c r="E147" s="8">
        <v>6570.0</v>
      </c>
      <c r="F147" s="8">
        <v>1.0</v>
      </c>
      <c r="G147" s="8">
        <v>30.0</v>
      </c>
      <c r="H147" s="8">
        <v>14.0</v>
      </c>
    </row>
    <row r="148">
      <c r="A148" s="8">
        <v>147.0</v>
      </c>
      <c r="B148" s="8">
        <v>6.0</v>
      </c>
      <c r="C148" s="8">
        <v>44.0</v>
      </c>
      <c r="D148" s="8">
        <v>5451.0</v>
      </c>
      <c r="E148" s="8">
        <v>7659.0</v>
      </c>
      <c r="F148" s="8">
        <v>2.0</v>
      </c>
      <c r="G148" s="8">
        <v>37.0</v>
      </c>
      <c r="H148" s="8">
        <v>22.0</v>
      </c>
    </row>
    <row r="149">
      <c r="A149" s="8">
        <v>148.0</v>
      </c>
      <c r="B149" s="8">
        <v>37.0</v>
      </c>
      <c r="C149" s="8">
        <v>17.0</v>
      </c>
      <c r="D149" s="8">
        <v>2384.0</v>
      </c>
      <c r="E149" s="8">
        <v>2662.0</v>
      </c>
      <c r="F149" s="8">
        <v>2.0</v>
      </c>
      <c r="G149" s="8">
        <v>22.0</v>
      </c>
      <c r="H149" s="8">
        <v>10.0</v>
      </c>
    </row>
    <row r="150">
      <c r="A150" s="8">
        <v>149.0</v>
      </c>
      <c r="B150" s="8">
        <v>14.0</v>
      </c>
      <c r="C150" s="8">
        <v>32.0</v>
      </c>
      <c r="D150" s="8">
        <v>3321.0</v>
      </c>
      <c r="E150" s="8">
        <v>3765.0</v>
      </c>
      <c r="F150" s="8">
        <v>5.0</v>
      </c>
      <c r="G150" s="8">
        <v>15.0</v>
      </c>
      <c r="H150" s="8">
        <v>15.0</v>
      </c>
    </row>
    <row r="151">
      <c r="A151" s="8">
        <v>150.0</v>
      </c>
      <c r="B151" s="8">
        <v>13.0</v>
      </c>
      <c r="C151" s="8">
        <v>32.0</v>
      </c>
      <c r="D151" s="8">
        <v>998.0</v>
      </c>
      <c r="E151" s="8">
        <v>984.0</v>
      </c>
      <c r="F151" s="8">
        <v>1.0</v>
      </c>
      <c r="G151" s="8">
        <v>6.0</v>
      </c>
      <c r="H151" s="8">
        <v>1.0</v>
      </c>
    </row>
    <row r="152">
      <c r="A152" s="8">
        <v>151.0</v>
      </c>
      <c r="B152" s="8">
        <v>49.0</v>
      </c>
      <c r="C152" s="8">
        <v>38.0</v>
      </c>
      <c r="D152" s="8">
        <v>5234.0</v>
      </c>
      <c r="E152" s="8">
        <v>4587.0</v>
      </c>
      <c r="F152" s="8">
        <v>1.0</v>
      </c>
      <c r="G152" s="8">
        <v>33.0</v>
      </c>
      <c r="H152" s="8">
        <v>26.0</v>
      </c>
    </row>
    <row r="153">
      <c r="A153" s="8">
        <v>152.0</v>
      </c>
      <c r="B153" s="8">
        <v>50.0</v>
      </c>
      <c r="C153" s="8">
        <v>41.0</v>
      </c>
      <c r="D153" s="8">
        <v>709.0</v>
      </c>
      <c r="E153" s="8">
        <v>646.0</v>
      </c>
      <c r="F153" s="8">
        <v>1.0</v>
      </c>
      <c r="G153" s="8">
        <v>17.0</v>
      </c>
      <c r="H153" s="8">
        <v>5.0</v>
      </c>
    </row>
    <row r="154">
      <c r="A154" s="8">
        <v>153.0</v>
      </c>
      <c r="B154" s="8">
        <v>6.0</v>
      </c>
      <c r="C154" s="8">
        <v>34.0</v>
      </c>
      <c r="D154" s="8">
        <v>2202.0</v>
      </c>
      <c r="E154" s="8">
        <v>1908.0</v>
      </c>
      <c r="F154" s="8">
        <v>1.0</v>
      </c>
      <c r="G154" s="8">
        <v>18.0</v>
      </c>
      <c r="H154" s="8">
        <v>16.0</v>
      </c>
    </row>
    <row r="155">
      <c r="A155" s="8">
        <v>154.0</v>
      </c>
      <c r="B155" s="8">
        <v>45.0</v>
      </c>
      <c r="C155" s="8">
        <v>12.0</v>
      </c>
      <c r="D155" s="8">
        <v>7211.0</v>
      </c>
      <c r="E155" s="8">
        <v>7689.0</v>
      </c>
      <c r="F155" s="8">
        <v>2.0</v>
      </c>
      <c r="G155" s="8">
        <v>33.0</v>
      </c>
      <c r="H155" s="8">
        <v>24.0</v>
      </c>
    </row>
    <row r="156">
      <c r="A156" s="8">
        <v>155.0</v>
      </c>
      <c r="B156" s="8">
        <v>16.0</v>
      </c>
      <c r="C156" s="8">
        <v>30.0</v>
      </c>
      <c r="D156" s="8">
        <v>13229.0</v>
      </c>
      <c r="E156" s="8">
        <v>10465.0</v>
      </c>
      <c r="F156" s="8">
        <v>1.0</v>
      </c>
      <c r="G156" s="8">
        <v>35.0</v>
      </c>
      <c r="H156" s="8">
        <v>22.0</v>
      </c>
    </row>
    <row r="157">
      <c r="A157" s="8">
        <v>156.0</v>
      </c>
      <c r="B157" s="8">
        <v>49.0</v>
      </c>
      <c r="C157" s="8">
        <v>48.0</v>
      </c>
      <c r="D157" s="8">
        <v>14936.0</v>
      </c>
      <c r="E157" s="8">
        <v>13600.0</v>
      </c>
      <c r="F157" s="8">
        <v>1.0</v>
      </c>
      <c r="G157" s="8">
        <v>50.0</v>
      </c>
      <c r="H157" s="8">
        <v>18.0</v>
      </c>
    </row>
    <row r="158">
      <c r="A158" s="8">
        <v>157.0</v>
      </c>
      <c r="B158" s="8">
        <v>34.0</v>
      </c>
      <c r="C158" s="8">
        <v>38.0</v>
      </c>
      <c r="D158" s="8">
        <v>6663.0</v>
      </c>
      <c r="E158" s="8">
        <v>8646.0</v>
      </c>
      <c r="F158" s="8">
        <v>2.0</v>
      </c>
      <c r="G158" s="8">
        <v>33.0</v>
      </c>
      <c r="H158" s="8">
        <v>13.0</v>
      </c>
    </row>
    <row r="159">
      <c r="A159" s="8">
        <v>158.0</v>
      </c>
      <c r="B159" s="8">
        <v>37.0</v>
      </c>
      <c r="C159" s="8">
        <v>21.0</v>
      </c>
      <c r="D159" s="8">
        <v>614.0</v>
      </c>
      <c r="E159" s="8">
        <v>666.0</v>
      </c>
      <c r="F159" s="8">
        <v>5.0</v>
      </c>
      <c r="G159" s="8">
        <v>6.0</v>
      </c>
      <c r="H159" s="8">
        <v>6.0</v>
      </c>
    </row>
    <row r="160">
      <c r="A160" s="8">
        <v>159.0</v>
      </c>
      <c r="B160" s="8">
        <v>10.0</v>
      </c>
      <c r="C160" s="8">
        <v>33.0</v>
      </c>
      <c r="D160" s="8">
        <v>4350.0</v>
      </c>
      <c r="E160" s="8">
        <v>3710.0</v>
      </c>
      <c r="F160" s="8">
        <v>3.0</v>
      </c>
      <c r="G160" s="8">
        <v>14.0</v>
      </c>
      <c r="H160" s="8">
        <v>14.0</v>
      </c>
    </row>
    <row r="161">
      <c r="A161" s="8">
        <v>160.0</v>
      </c>
      <c r="B161" s="8">
        <v>3.0</v>
      </c>
      <c r="C161" s="8">
        <v>14.0</v>
      </c>
      <c r="D161" s="8">
        <v>707.0</v>
      </c>
      <c r="E161" s="8">
        <v>979.0</v>
      </c>
      <c r="F161" s="8">
        <v>2.0</v>
      </c>
      <c r="G161" s="8">
        <v>11.0</v>
      </c>
      <c r="H161" s="8">
        <v>4.0</v>
      </c>
    </row>
    <row r="162">
      <c r="A162" s="8">
        <v>161.0</v>
      </c>
      <c r="B162" s="8">
        <v>24.0</v>
      </c>
      <c r="C162" s="8">
        <v>11.0</v>
      </c>
      <c r="D162" s="8">
        <v>7672.0</v>
      </c>
      <c r="E162" s="8">
        <v>6475.0</v>
      </c>
      <c r="F162" s="8">
        <v>1.0</v>
      </c>
      <c r="G162" s="8">
        <v>35.0</v>
      </c>
      <c r="H162" s="8">
        <v>6.0</v>
      </c>
    </row>
    <row r="163">
      <c r="A163" s="8">
        <v>162.0</v>
      </c>
      <c r="B163" s="8">
        <v>27.0</v>
      </c>
      <c r="C163" s="8">
        <v>6.0</v>
      </c>
      <c r="D163" s="8">
        <v>4100.0</v>
      </c>
      <c r="E163" s="8">
        <v>5054.0</v>
      </c>
      <c r="F163" s="8">
        <v>2.0</v>
      </c>
      <c r="G163" s="8">
        <v>19.0</v>
      </c>
      <c r="H163" s="8">
        <v>3.0</v>
      </c>
    </row>
    <row r="164">
      <c r="A164" s="8">
        <v>163.0</v>
      </c>
      <c r="B164" s="8">
        <v>40.0</v>
      </c>
      <c r="C164" s="8">
        <v>7.0</v>
      </c>
      <c r="D164" s="8">
        <v>2021.0</v>
      </c>
      <c r="E164" s="8">
        <v>1770.0</v>
      </c>
      <c r="F164" s="8">
        <v>1.0</v>
      </c>
      <c r="G164" s="8">
        <v>6.0</v>
      </c>
      <c r="H164" s="8">
        <v>4.0</v>
      </c>
    </row>
    <row r="165">
      <c r="A165" s="8">
        <v>164.0</v>
      </c>
      <c r="B165" s="8">
        <v>39.0</v>
      </c>
      <c r="C165" s="8">
        <v>13.0</v>
      </c>
      <c r="D165" s="8">
        <v>2195.0</v>
      </c>
      <c r="E165" s="8">
        <v>2820.0</v>
      </c>
      <c r="F165" s="8">
        <v>2.0</v>
      </c>
      <c r="G165" s="8">
        <v>12.0</v>
      </c>
      <c r="H165" s="8">
        <v>0.0</v>
      </c>
    </row>
    <row r="166">
      <c r="A166" s="8">
        <v>165.0</v>
      </c>
      <c r="B166" s="8">
        <v>27.0</v>
      </c>
      <c r="C166" s="8">
        <v>42.0</v>
      </c>
      <c r="D166" s="8">
        <v>5622.0</v>
      </c>
      <c r="E166" s="8">
        <v>6496.0</v>
      </c>
      <c r="F166" s="8">
        <v>2.0</v>
      </c>
      <c r="G166" s="8">
        <v>32.0</v>
      </c>
      <c r="H166" s="8">
        <v>15.0</v>
      </c>
    </row>
    <row r="167">
      <c r="A167" s="8">
        <v>166.0</v>
      </c>
      <c r="B167" s="8">
        <v>15.0</v>
      </c>
      <c r="C167" s="8">
        <v>20.0</v>
      </c>
      <c r="D167" s="8">
        <v>738.0</v>
      </c>
      <c r="E167" s="8">
        <v>826.0</v>
      </c>
      <c r="F167" s="8">
        <v>2.0</v>
      </c>
      <c r="G167" s="8">
        <v>14.0</v>
      </c>
      <c r="H167" s="8">
        <v>12.0</v>
      </c>
    </row>
    <row r="168">
      <c r="A168" s="8">
        <v>167.0</v>
      </c>
      <c r="B168" s="8">
        <v>49.0</v>
      </c>
      <c r="C168" s="8">
        <v>29.0</v>
      </c>
      <c r="D168" s="8">
        <v>722.0</v>
      </c>
      <c r="E168" s="8">
        <v>640.0</v>
      </c>
      <c r="F168" s="8">
        <v>1.0</v>
      </c>
      <c r="G168" s="8">
        <v>5.0</v>
      </c>
      <c r="H168" s="8">
        <v>2.0</v>
      </c>
    </row>
    <row r="169">
      <c r="A169" s="8">
        <v>168.0</v>
      </c>
      <c r="B169" s="8">
        <v>39.0</v>
      </c>
      <c r="C169" s="8">
        <v>42.0</v>
      </c>
      <c r="D169" s="8">
        <v>14534.0</v>
      </c>
      <c r="E169" s="8">
        <v>11400.0</v>
      </c>
      <c r="F169" s="8">
        <v>1.0</v>
      </c>
      <c r="G169" s="8">
        <v>38.0</v>
      </c>
      <c r="H169" s="8">
        <v>0.0</v>
      </c>
    </row>
    <row r="170">
      <c r="A170" s="8">
        <v>169.0</v>
      </c>
      <c r="B170" s="8">
        <v>3.0</v>
      </c>
      <c r="C170" s="8">
        <v>17.0</v>
      </c>
      <c r="D170" s="8">
        <v>5696.0</v>
      </c>
      <c r="E170" s="8">
        <v>7175.0</v>
      </c>
      <c r="F170" s="8">
        <v>2.0</v>
      </c>
      <c r="G170" s="8">
        <v>41.0</v>
      </c>
      <c r="H170" s="8">
        <v>35.0</v>
      </c>
    </row>
    <row r="171">
      <c r="A171" s="8">
        <v>170.0</v>
      </c>
      <c r="B171" s="8">
        <v>14.0</v>
      </c>
      <c r="C171" s="8">
        <v>26.0</v>
      </c>
      <c r="D171" s="8">
        <v>2874.0</v>
      </c>
      <c r="E171" s="8">
        <v>2700.0</v>
      </c>
      <c r="F171" s="8">
        <v>1.0</v>
      </c>
      <c r="G171" s="8">
        <v>10.0</v>
      </c>
      <c r="H171" s="8">
        <v>5.0</v>
      </c>
    </row>
    <row r="172">
      <c r="A172" s="8">
        <v>171.0</v>
      </c>
      <c r="B172" s="8">
        <v>48.0</v>
      </c>
      <c r="C172" s="8">
        <v>53.0</v>
      </c>
      <c r="D172" s="8">
        <v>3728.0</v>
      </c>
      <c r="E172" s="8">
        <v>3930.0</v>
      </c>
      <c r="F172" s="8">
        <v>2.0</v>
      </c>
      <c r="G172" s="8">
        <v>30.0</v>
      </c>
      <c r="H172" s="8">
        <v>12.0</v>
      </c>
    </row>
    <row r="173">
      <c r="A173" s="8">
        <v>172.0</v>
      </c>
      <c r="B173" s="8">
        <v>14.0</v>
      </c>
      <c r="C173" s="8">
        <v>31.0</v>
      </c>
      <c r="D173" s="8">
        <v>6194.0</v>
      </c>
      <c r="E173" s="8">
        <v>4848.0</v>
      </c>
      <c r="F173" s="8">
        <v>1.0</v>
      </c>
      <c r="G173" s="8">
        <v>48.0</v>
      </c>
      <c r="H173" s="8">
        <v>41.0</v>
      </c>
    </row>
    <row r="174">
      <c r="A174" s="8">
        <v>173.0</v>
      </c>
      <c r="B174" s="8">
        <v>30.0</v>
      </c>
      <c r="C174" s="8">
        <v>27.0</v>
      </c>
      <c r="D174" s="8">
        <v>275.0</v>
      </c>
      <c r="E174" s="8">
        <v>286.0</v>
      </c>
      <c r="F174" s="8">
        <v>5.0</v>
      </c>
      <c r="G174" s="8">
        <v>1.0</v>
      </c>
      <c r="H174" s="8">
        <v>1.0</v>
      </c>
    </row>
    <row r="175">
      <c r="A175" s="8">
        <v>174.0</v>
      </c>
      <c r="B175" s="8">
        <v>16.0</v>
      </c>
      <c r="C175" s="8">
        <v>45.0</v>
      </c>
      <c r="D175" s="8">
        <v>4438.0</v>
      </c>
      <c r="E175" s="8">
        <v>5275.0</v>
      </c>
      <c r="F175" s="8">
        <v>2.0</v>
      </c>
      <c r="G175" s="8">
        <v>25.0</v>
      </c>
      <c r="H175" s="8">
        <v>12.0</v>
      </c>
    </row>
    <row r="176">
      <c r="A176" s="8">
        <v>175.0</v>
      </c>
      <c r="B176" s="8">
        <v>14.0</v>
      </c>
      <c r="C176" s="8">
        <v>22.0</v>
      </c>
      <c r="D176" s="8">
        <v>2938.0</v>
      </c>
      <c r="E176" s="8">
        <v>3332.0</v>
      </c>
      <c r="F176" s="8">
        <v>5.0</v>
      </c>
      <c r="G176" s="8">
        <v>14.0</v>
      </c>
      <c r="H176" s="8">
        <v>14.0</v>
      </c>
    </row>
    <row r="177">
      <c r="A177" s="8">
        <v>176.0</v>
      </c>
      <c r="B177" s="8">
        <v>28.0</v>
      </c>
      <c r="C177" s="8">
        <v>27.0</v>
      </c>
      <c r="D177" s="8">
        <v>6611.0</v>
      </c>
      <c r="E177" s="8">
        <v>5451.0</v>
      </c>
      <c r="F177" s="8">
        <v>1.0</v>
      </c>
      <c r="G177" s="8">
        <v>23.0</v>
      </c>
      <c r="H177" s="8">
        <v>3.0</v>
      </c>
    </row>
    <row r="178">
      <c r="A178" s="8">
        <v>177.0</v>
      </c>
      <c r="B178" s="8">
        <v>34.0</v>
      </c>
      <c r="C178" s="8">
        <v>39.0</v>
      </c>
      <c r="D178" s="8">
        <v>1785.0</v>
      </c>
      <c r="E178" s="8">
        <v>1920.0</v>
      </c>
      <c r="F178" s="8">
        <v>2.0</v>
      </c>
      <c r="G178" s="8">
        <v>40.0</v>
      </c>
      <c r="H178" s="8">
        <v>34.0</v>
      </c>
    </row>
    <row r="179">
      <c r="A179" s="8">
        <v>178.0</v>
      </c>
      <c r="B179" s="8">
        <v>39.0</v>
      </c>
      <c r="C179" s="8">
        <v>36.0</v>
      </c>
      <c r="D179" s="8">
        <v>3508.0</v>
      </c>
      <c r="E179" s="8">
        <v>2900.0</v>
      </c>
      <c r="F179" s="8">
        <v>3.0</v>
      </c>
      <c r="G179" s="8">
        <v>10.0</v>
      </c>
      <c r="H179" s="8">
        <v>10.0</v>
      </c>
    </row>
    <row r="180">
      <c r="A180" s="8">
        <v>179.0</v>
      </c>
      <c r="B180" s="8">
        <v>38.0</v>
      </c>
      <c r="C180" s="8">
        <v>42.0</v>
      </c>
      <c r="D180" s="8">
        <v>2765.0</v>
      </c>
      <c r="E180" s="8">
        <v>3546.0</v>
      </c>
      <c r="F180" s="8">
        <v>5.0</v>
      </c>
      <c r="G180" s="8">
        <v>18.0</v>
      </c>
      <c r="H180" s="8">
        <v>18.0</v>
      </c>
    </row>
    <row r="181">
      <c r="A181" s="8">
        <v>180.0</v>
      </c>
      <c r="B181" s="8">
        <v>31.0</v>
      </c>
      <c r="C181" s="8">
        <v>18.0</v>
      </c>
      <c r="D181" s="8">
        <v>4336.0</v>
      </c>
      <c r="E181" s="8">
        <v>4066.0</v>
      </c>
      <c r="F181" s="8">
        <v>1.0</v>
      </c>
      <c r="G181" s="8">
        <v>38.0</v>
      </c>
      <c r="H181" s="8">
        <v>10.0</v>
      </c>
    </row>
    <row r="182">
      <c r="A182" s="8">
        <v>181.0</v>
      </c>
      <c r="B182" s="8">
        <v>45.0</v>
      </c>
      <c r="C182" s="8">
        <v>36.0</v>
      </c>
      <c r="D182" s="8">
        <v>386.0</v>
      </c>
      <c r="E182" s="8">
        <v>488.0</v>
      </c>
      <c r="F182" s="8">
        <v>2.0</v>
      </c>
      <c r="G182" s="8">
        <v>4.0</v>
      </c>
      <c r="H182" s="8">
        <v>3.0</v>
      </c>
    </row>
    <row r="183">
      <c r="A183" s="8">
        <v>182.0</v>
      </c>
      <c r="B183" s="8">
        <v>12.0</v>
      </c>
      <c r="C183" s="8">
        <v>32.0</v>
      </c>
      <c r="D183" s="8">
        <v>339.0</v>
      </c>
      <c r="E183" s="8">
        <v>462.0</v>
      </c>
      <c r="F183" s="8">
        <v>2.0</v>
      </c>
      <c r="G183" s="8">
        <v>14.0</v>
      </c>
      <c r="H183" s="8">
        <v>11.0</v>
      </c>
    </row>
    <row r="184">
      <c r="A184" s="8">
        <v>183.0</v>
      </c>
      <c r="B184" s="8">
        <v>37.0</v>
      </c>
      <c r="C184" s="8">
        <v>43.0</v>
      </c>
      <c r="D184" s="8">
        <v>10720.0</v>
      </c>
      <c r="E184" s="8">
        <v>8400.0</v>
      </c>
      <c r="F184" s="8">
        <v>1.0</v>
      </c>
      <c r="G184" s="8">
        <v>42.0</v>
      </c>
      <c r="H184" s="8">
        <v>40.0</v>
      </c>
    </row>
    <row r="185">
      <c r="A185" s="8">
        <v>184.0</v>
      </c>
      <c r="B185" s="8">
        <v>16.0</v>
      </c>
      <c r="C185" s="8">
        <v>12.0</v>
      </c>
      <c r="D185" s="8">
        <v>9058.0</v>
      </c>
      <c r="E185" s="8">
        <v>8568.0</v>
      </c>
      <c r="F185" s="8">
        <v>1.0</v>
      </c>
      <c r="G185" s="8">
        <v>42.0</v>
      </c>
      <c r="H185" s="8">
        <v>22.0</v>
      </c>
    </row>
    <row r="186">
      <c r="A186" s="8">
        <v>185.0</v>
      </c>
      <c r="B186" s="8">
        <v>16.0</v>
      </c>
      <c r="C186" s="8">
        <v>38.0</v>
      </c>
      <c r="D186" s="8">
        <v>4264.0</v>
      </c>
      <c r="E186" s="8">
        <v>4140.0</v>
      </c>
      <c r="F186" s="8">
        <v>1.0</v>
      </c>
      <c r="G186" s="8">
        <v>18.0</v>
      </c>
      <c r="H186" s="8">
        <v>9.0</v>
      </c>
    </row>
    <row r="187">
      <c r="A187" s="8">
        <v>186.0</v>
      </c>
      <c r="B187" s="8">
        <v>33.0</v>
      </c>
      <c r="C187" s="8">
        <v>53.0</v>
      </c>
      <c r="D187" s="8">
        <v>2282.0</v>
      </c>
      <c r="E187" s="8">
        <v>2756.0</v>
      </c>
      <c r="F187" s="8">
        <v>2.0</v>
      </c>
      <c r="G187" s="8">
        <v>13.0</v>
      </c>
      <c r="H187" s="8">
        <v>5.0</v>
      </c>
    </row>
    <row r="188">
      <c r="A188" s="8">
        <v>187.0</v>
      </c>
      <c r="B188" s="8">
        <v>23.0</v>
      </c>
      <c r="C188" s="8">
        <v>10.0</v>
      </c>
      <c r="D188" s="8">
        <v>1026.0</v>
      </c>
      <c r="E188" s="8">
        <v>920.0</v>
      </c>
      <c r="F188" s="8">
        <v>1.0</v>
      </c>
      <c r="G188" s="8">
        <v>5.0</v>
      </c>
      <c r="H188" s="8">
        <v>2.0</v>
      </c>
    </row>
    <row r="189">
      <c r="A189" s="8">
        <v>188.0</v>
      </c>
      <c r="B189" s="8">
        <v>7.0</v>
      </c>
      <c r="C189" s="8">
        <v>53.0</v>
      </c>
      <c r="D189" s="8">
        <v>96.0</v>
      </c>
      <c r="E189" s="8">
        <v>74.0</v>
      </c>
      <c r="F189" s="8">
        <v>3.0</v>
      </c>
      <c r="G189" s="8">
        <v>1.0</v>
      </c>
      <c r="H189" s="8">
        <v>1.0</v>
      </c>
    </row>
    <row r="190">
      <c r="A190" s="8">
        <v>189.0</v>
      </c>
      <c r="B190" s="8">
        <v>7.0</v>
      </c>
      <c r="C190" s="8">
        <v>11.0</v>
      </c>
      <c r="D190" s="8">
        <v>8484.0</v>
      </c>
      <c r="E190" s="8">
        <v>8096.0</v>
      </c>
      <c r="F190" s="8">
        <v>1.0</v>
      </c>
      <c r="G190" s="8">
        <v>46.0</v>
      </c>
      <c r="H190" s="8">
        <v>8.0</v>
      </c>
    </row>
    <row r="191">
      <c r="A191" s="8">
        <v>190.0</v>
      </c>
      <c r="B191" s="8">
        <v>23.0</v>
      </c>
      <c r="C191" s="8">
        <v>20.0</v>
      </c>
      <c r="D191" s="8">
        <v>5012.0</v>
      </c>
      <c r="E191" s="8">
        <v>6302.0</v>
      </c>
      <c r="F191" s="8">
        <v>2.0</v>
      </c>
      <c r="G191" s="8">
        <v>23.0</v>
      </c>
      <c r="H191" s="8">
        <v>15.0</v>
      </c>
    </row>
    <row r="192">
      <c r="A192" s="8">
        <v>191.0</v>
      </c>
      <c r="B192" s="8">
        <v>33.0</v>
      </c>
      <c r="C192" s="8">
        <v>53.0</v>
      </c>
      <c r="D192" s="8">
        <v>9727.0</v>
      </c>
      <c r="E192" s="8">
        <v>10800.0</v>
      </c>
      <c r="F192" s="8">
        <v>2.0</v>
      </c>
      <c r="G192" s="8">
        <v>40.0</v>
      </c>
      <c r="H192" s="8">
        <v>8.0</v>
      </c>
    </row>
    <row r="193">
      <c r="A193" s="8">
        <v>192.0</v>
      </c>
      <c r="B193" s="8">
        <v>25.0</v>
      </c>
      <c r="C193" s="8">
        <v>26.0</v>
      </c>
      <c r="D193" s="8">
        <v>2010.0</v>
      </c>
      <c r="E193" s="8">
        <v>2054.0</v>
      </c>
      <c r="F193" s="8">
        <v>2.0</v>
      </c>
      <c r="G193" s="8">
        <v>13.0</v>
      </c>
      <c r="H193" s="8">
        <v>7.0</v>
      </c>
    </row>
    <row r="194">
      <c r="A194" s="8">
        <v>193.0</v>
      </c>
      <c r="B194" s="8">
        <v>48.0</v>
      </c>
      <c r="C194" s="8">
        <v>9.0</v>
      </c>
      <c r="D194" s="8">
        <v>11273.0</v>
      </c>
      <c r="E194" s="8">
        <v>11298.0</v>
      </c>
      <c r="F194" s="8">
        <v>2.0</v>
      </c>
      <c r="G194" s="8">
        <v>42.0</v>
      </c>
      <c r="H194" s="8">
        <v>15.0</v>
      </c>
    </row>
    <row r="195">
      <c r="A195" s="8">
        <v>194.0</v>
      </c>
      <c r="B195" s="8">
        <v>44.0</v>
      </c>
      <c r="C195" s="8">
        <v>31.0</v>
      </c>
      <c r="D195" s="8">
        <v>1256.0</v>
      </c>
      <c r="E195" s="8">
        <v>1674.0</v>
      </c>
      <c r="F195" s="8">
        <v>2.0</v>
      </c>
      <c r="G195" s="8">
        <v>18.0</v>
      </c>
      <c r="H195" s="8">
        <v>3.0</v>
      </c>
    </row>
    <row r="196">
      <c r="A196" s="8">
        <v>195.0</v>
      </c>
      <c r="B196" s="8">
        <v>14.0</v>
      </c>
      <c r="C196" s="8">
        <v>10.0</v>
      </c>
      <c r="D196" s="8">
        <v>2946.0</v>
      </c>
      <c r="E196" s="8">
        <v>2926.0</v>
      </c>
      <c r="F196" s="8">
        <v>1.0</v>
      </c>
      <c r="G196" s="8">
        <v>11.0</v>
      </c>
      <c r="H196" s="8">
        <v>3.0</v>
      </c>
    </row>
    <row r="197">
      <c r="A197" s="8">
        <v>196.0</v>
      </c>
      <c r="B197" s="8">
        <v>41.0</v>
      </c>
      <c r="C197" s="8">
        <v>44.0</v>
      </c>
      <c r="D197" s="8">
        <v>428.0</v>
      </c>
      <c r="E197" s="8">
        <v>357.0</v>
      </c>
      <c r="F197" s="8">
        <v>1.0</v>
      </c>
      <c r="G197" s="8">
        <v>3.0</v>
      </c>
      <c r="H197" s="8">
        <v>2.0</v>
      </c>
    </row>
    <row r="198">
      <c r="A198" s="8">
        <v>197.0</v>
      </c>
      <c r="B198" s="8">
        <v>30.0</v>
      </c>
      <c r="C198" s="8">
        <v>18.0</v>
      </c>
      <c r="D198" s="8">
        <v>1259.0</v>
      </c>
      <c r="E198" s="8">
        <v>1692.0</v>
      </c>
      <c r="F198" s="8">
        <v>2.0</v>
      </c>
      <c r="G198" s="8">
        <v>9.0</v>
      </c>
      <c r="H198" s="8">
        <v>8.0</v>
      </c>
    </row>
    <row r="199">
      <c r="A199" s="8">
        <v>198.0</v>
      </c>
      <c r="B199" s="8">
        <v>42.0</v>
      </c>
      <c r="C199" s="8">
        <v>30.0</v>
      </c>
      <c r="D199" s="8">
        <v>11482.0</v>
      </c>
      <c r="E199" s="8">
        <v>11760.0</v>
      </c>
      <c r="F199" s="8">
        <v>2.0</v>
      </c>
      <c r="G199" s="8">
        <v>42.0</v>
      </c>
      <c r="H199" s="8">
        <v>18.0</v>
      </c>
    </row>
    <row r="200">
      <c r="A200" s="8">
        <v>199.0</v>
      </c>
      <c r="B200" s="8">
        <v>39.0</v>
      </c>
      <c r="C200" s="8">
        <v>55.0</v>
      </c>
      <c r="D200" s="8">
        <v>3084.0</v>
      </c>
      <c r="E200" s="8">
        <v>2385.0</v>
      </c>
      <c r="F200" s="8">
        <v>1.0</v>
      </c>
      <c r="G200" s="8">
        <v>15.0</v>
      </c>
      <c r="H200" s="8">
        <v>10.0</v>
      </c>
    </row>
    <row r="201">
      <c r="A201" s="8">
        <v>200.0</v>
      </c>
      <c r="B201" s="8">
        <v>45.0</v>
      </c>
      <c r="C201" s="8">
        <v>27.0</v>
      </c>
      <c r="D201" s="8">
        <v>1878.0</v>
      </c>
      <c r="E201" s="8">
        <v>1962.0</v>
      </c>
      <c r="F201" s="8">
        <v>2.0</v>
      </c>
      <c r="G201" s="8">
        <v>9.0</v>
      </c>
      <c r="H201" s="8">
        <v>1.0</v>
      </c>
    </row>
    <row r="202">
      <c r="A202" s="8">
        <v>201.0</v>
      </c>
      <c r="B202" s="8">
        <v>30.0</v>
      </c>
      <c r="C202" s="8">
        <v>17.0</v>
      </c>
      <c r="D202" s="8">
        <v>3148.0</v>
      </c>
      <c r="E202" s="8">
        <v>2884.0</v>
      </c>
      <c r="F202" s="8">
        <v>1.0</v>
      </c>
      <c r="G202" s="8">
        <v>14.0</v>
      </c>
      <c r="H202" s="8">
        <v>11.0</v>
      </c>
    </row>
    <row r="203">
      <c r="A203" s="8">
        <v>202.0</v>
      </c>
      <c r="B203" s="8">
        <v>2.0</v>
      </c>
      <c r="C203" s="8">
        <v>13.0</v>
      </c>
      <c r="D203" s="8">
        <v>3424.0</v>
      </c>
      <c r="E203" s="8">
        <v>2870.0</v>
      </c>
      <c r="F203" s="8">
        <v>1.0</v>
      </c>
      <c r="G203" s="8">
        <v>35.0</v>
      </c>
      <c r="H203" s="8">
        <v>17.0</v>
      </c>
    </row>
    <row r="204">
      <c r="A204" s="8">
        <v>203.0</v>
      </c>
      <c r="B204" s="8">
        <v>2.0</v>
      </c>
      <c r="C204" s="8">
        <v>37.0</v>
      </c>
      <c r="D204" s="8">
        <v>1738.0</v>
      </c>
      <c r="E204" s="8">
        <v>2449.0</v>
      </c>
      <c r="F204" s="8">
        <v>2.0</v>
      </c>
      <c r="G204" s="8">
        <v>31.0</v>
      </c>
      <c r="H204" s="8">
        <v>23.0</v>
      </c>
    </row>
    <row r="205">
      <c r="A205" s="8">
        <v>204.0</v>
      </c>
      <c r="B205" s="8">
        <v>8.0</v>
      </c>
      <c r="C205" s="8">
        <v>8.0</v>
      </c>
      <c r="D205" s="8">
        <v>3072.0</v>
      </c>
      <c r="E205" s="8">
        <v>2850.0</v>
      </c>
      <c r="F205" s="8">
        <v>1.0</v>
      </c>
      <c r="G205" s="8">
        <v>10.0</v>
      </c>
      <c r="H205" s="8">
        <v>5.0</v>
      </c>
    </row>
    <row r="206">
      <c r="A206" s="8">
        <v>205.0</v>
      </c>
      <c r="B206" s="8">
        <v>45.0</v>
      </c>
      <c r="C206" s="8">
        <v>7.0</v>
      </c>
      <c r="D206" s="8">
        <v>3543.0</v>
      </c>
      <c r="E206" s="8">
        <v>3956.0</v>
      </c>
      <c r="F206" s="8">
        <v>2.0</v>
      </c>
      <c r="G206" s="8">
        <v>23.0</v>
      </c>
      <c r="H206" s="8">
        <v>7.0</v>
      </c>
    </row>
    <row r="207">
      <c r="A207" s="8">
        <v>206.0</v>
      </c>
      <c r="B207" s="8">
        <v>47.0</v>
      </c>
      <c r="C207" s="8">
        <v>44.0</v>
      </c>
      <c r="D207" s="8">
        <v>3126.0</v>
      </c>
      <c r="E207" s="8">
        <v>3825.0</v>
      </c>
      <c r="F207" s="8">
        <v>2.0</v>
      </c>
      <c r="G207" s="8">
        <v>15.0</v>
      </c>
      <c r="H207" s="8">
        <v>5.0</v>
      </c>
    </row>
    <row r="208">
      <c r="A208" s="8">
        <v>207.0</v>
      </c>
      <c r="B208" s="8">
        <v>22.0</v>
      </c>
      <c r="C208" s="8">
        <v>46.0</v>
      </c>
      <c r="D208" s="8">
        <v>7010.0</v>
      </c>
      <c r="E208" s="8">
        <v>7020.0</v>
      </c>
      <c r="F208" s="8">
        <v>2.0</v>
      </c>
      <c r="G208" s="8">
        <v>45.0</v>
      </c>
      <c r="H208" s="8">
        <v>28.0</v>
      </c>
    </row>
    <row r="209">
      <c r="A209" s="8">
        <v>208.0</v>
      </c>
      <c r="B209" s="8">
        <v>42.0</v>
      </c>
      <c r="C209" s="8">
        <v>19.0</v>
      </c>
      <c r="D209" s="8">
        <v>618.0</v>
      </c>
      <c r="E209" s="8">
        <v>620.0</v>
      </c>
      <c r="F209" s="8">
        <v>2.0</v>
      </c>
      <c r="G209" s="8">
        <v>4.0</v>
      </c>
      <c r="H209" s="8">
        <v>2.0</v>
      </c>
    </row>
    <row r="210">
      <c r="A210" s="8">
        <v>209.0</v>
      </c>
      <c r="B210" s="8">
        <v>9.0</v>
      </c>
      <c r="C210" s="8">
        <v>45.0</v>
      </c>
      <c r="D210" s="8">
        <v>197.0</v>
      </c>
      <c r="E210" s="8">
        <v>169.0</v>
      </c>
      <c r="F210" s="8">
        <v>3.0</v>
      </c>
      <c r="G210" s="8">
        <v>1.0</v>
      </c>
      <c r="H210" s="8">
        <v>1.0</v>
      </c>
    </row>
    <row r="211">
      <c r="A211" s="8">
        <v>210.0</v>
      </c>
      <c r="B211" s="8">
        <v>24.0</v>
      </c>
      <c r="C211" s="8">
        <v>7.0</v>
      </c>
      <c r="D211" s="8">
        <v>8250.0</v>
      </c>
      <c r="E211" s="8">
        <v>6372.0</v>
      </c>
      <c r="F211" s="8">
        <v>1.0</v>
      </c>
      <c r="G211" s="8">
        <v>27.0</v>
      </c>
      <c r="H211" s="8">
        <v>8.0</v>
      </c>
    </row>
    <row r="212">
      <c r="A212" s="8">
        <v>211.0</v>
      </c>
      <c r="B212" s="8">
        <v>23.0</v>
      </c>
      <c r="C212" s="8">
        <v>30.0</v>
      </c>
      <c r="D212" s="8">
        <v>1380.0</v>
      </c>
      <c r="E212" s="8">
        <v>1926.0</v>
      </c>
      <c r="F212" s="8">
        <v>2.0</v>
      </c>
      <c r="G212" s="8">
        <v>9.0</v>
      </c>
      <c r="H212" s="8">
        <v>5.0</v>
      </c>
    </row>
    <row r="213">
      <c r="A213" s="8">
        <v>212.0</v>
      </c>
      <c r="B213" s="8">
        <v>11.0</v>
      </c>
      <c r="C213" s="8">
        <v>6.0</v>
      </c>
      <c r="D213" s="8">
        <v>1589.0</v>
      </c>
      <c r="E213" s="8">
        <v>1353.0</v>
      </c>
      <c r="F213" s="8">
        <v>1.0</v>
      </c>
      <c r="G213" s="8">
        <v>41.0</v>
      </c>
      <c r="H213" s="8">
        <v>5.0</v>
      </c>
    </row>
    <row r="214">
      <c r="A214" s="8">
        <v>213.0</v>
      </c>
      <c r="B214" s="8">
        <v>21.0</v>
      </c>
      <c r="C214" s="8">
        <v>46.0</v>
      </c>
      <c r="D214" s="8">
        <v>1442.0</v>
      </c>
      <c r="E214" s="8">
        <v>1260.0</v>
      </c>
      <c r="F214" s="8">
        <v>1.0</v>
      </c>
      <c r="G214" s="8">
        <v>42.0</v>
      </c>
      <c r="H214" s="8">
        <v>31.0</v>
      </c>
    </row>
    <row r="215">
      <c r="A215" s="8">
        <v>214.0</v>
      </c>
      <c r="B215" s="8">
        <v>36.0</v>
      </c>
      <c r="C215" s="8">
        <v>36.0</v>
      </c>
      <c r="D215" s="8">
        <v>10819.0</v>
      </c>
      <c r="E215" s="8">
        <v>11352.0</v>
      </c>
      <c r="F215" s="8">
        <v>2.0</v>
      </c>
      <c r="G215" s="8">
        <v>43.0</v>
      </c>
      <c r="H215" s="8">
        <v>20.0</v>
      </c>
    </row>
    <row r="216">
      <c r="A216" s="8">
        <v>215.0</v>
      </c>
      <c r="B216" s="8">
        <v>28.0</v>
      </c>
      <c r="C216" s="8">
        <v>22.0</v>
      </c>
      <c r="D216" s="8">
        <v>6628.0</v>
      </c>
      <c r="E216" s="8">
        <v>7154.0</v>
      </c>
      <c r="F216" s="8">
        <v>2.0</v>
      </c>
      <c r="G216" s="8">
        <v>49.0</v>
      </c>
      <c r="H216" s="8">
        <v>41.0</v>
      </c>
    </row>
    <row r="217">
      <c r="A217" s="8">
        <v>216.0</v>
      </c>
      <c r="B217" s="8">
        <v>19.0</v>
      </c>
      <c r="C217" s="8">
        <v>48.0</v>
      </c>
      <c r="D217" s="8">
        <v>4711.0</v>
      </c>
      <c r="E217" s="8">
        <v>4900.0</v>
      </c>
      <c r="F217" s="8">
        <v>2.0</v>
      </c>
      <c r="G217" s="8">
        <v>49.0</v>
      </c>
      <c r="H217" s="8">
        <v>7.0</v>
      </c>
    </row>
    <row r="218">
      <c r="A218" s="8">
        <v>217.0</v>
      </c>
      <c r="B218" s="8">
        <v>50.0</v>
      </c>
      <c r="C218" s="8">
        <v>27.0</v>
      </c>
      <c r="D218" s="8">
        <v>7510.0</v>
      </c>
      <c r="E218" s="8">
        <v>5830.0</v>
      </c>
      <c r="F218" s="8">
        <v>1.0</v>
      </c>
      <c r="G218" s="8">
        <v>22.0</v>
      </c>
      <c r="H218" s="8">
        <v>9.0</v>
      </c>
    </row>
    <row r="219">
      <c r="A219" s="8">
        <v>218.0</v>
      </c>
      <c r="B219" s="8">
        <v>20.0</v>
      </c>
      <c r="C219" s="8">
        <v>11.0</v>
      </c>
      <c r="D219" s="8">
        <v>8399.0</v>
      </c>
      <c r="E219" s="8">
        <v>10710.0</v>
      </c>
      <c r="F219" s="8">
        <v>2.0</v>
      </c>
      <c r="G219" s="8">
        <v>45.0</v>
      </c>
      <c r="H219" s="8">
        <v>30.0</v>
      </c>
    </row>
    <row r="220">
      <c r="A220" s="8">
        <v>219.0</v>
      </c>
      <c r="B220" s="8">
        <v>17.0</v>
      </c>
      <c r="C220" s="8">
        <v>45.0</v>
      </c>
      <c r="D220" s="8">
        <v>1009.0</v>
      </c>
      <c r="E220" s="8">
        <v>1295.0</v>
      </c>
      <c r="F220" s="8">
        <v>2.0</v>
      </c>
      <c r="G220" s="8">
        <v>37.0</v>
      </c>
      <c r="H220" s="8">
        <v>20.0</v>
      </c>
    </row>
    <row r="221">
      <c r="A221" s="8">
        <v>220.0</v>
      </c>
      <c r="B221" s="8">
        <v>45.0</v>
      </c>
      <c r="C221" s="8">
        <v>32.0</v>
      </c>
      <c r="D221" s="8">
        <v>1108.0</v>
      </c>
      <c r="E221" s="8">
        <v>1150.0</v>
      </c>
      <c r="F221" s="8">
        <v>2.0</v>
      </c>
      <c r="G221" s="8">
        <v>5.0</v>
      </c>
      <c r="H221" s="8">
        <v>2.0</v>
      </c>
    </row>
    <row r="222">
      <c r="A222" s="8">
        <v>221.0</v>
      </c>
      <c r="B222" s="8">
        <v>23.0</v>
      </c>
      <c r="C222" s="8">
        <v>8.0</v>
      </c>
      <c r="D222" s="8">
        <v>1832.0</v>
      </c>
      <c r="E222" s="8">
        <v>1686.0</v>
      </c>
      <c r="F222" s="8">
        <v>1.0</v>
      </c>
      <c r="G222" s="8">
        <v>6.0</v>
      </c>
      <c r="H222" s="8">
        <v>4.0</v>
      </c>
    </row>
    <row r="223">
      <c r="A223" s="8">
        <v>222.0</v>
      </c>
      <c r="B223" s="8">
        <v>36.0</v>
      </c>
      <c r="C223" s="8">
        <v>35.0</v>
      </c>
      <c r="D223" s="8">
        <v>282.0</v>
      </c>
      <c r="E223" s="8">
        <v>299.0</v>
      </c>
      <c r="F223" s="8">
        <v>5.0</v>
      </c>
      <c r="G223" s="8">
        <v>1.0</v>
      </c>
      <c r="H223" s="8">
        <v>1.0</v>
      </c>
    </row>
    <row r="224">
      <c r="A224" s="8">
        <v>223.0</v>
      </c>
      <c r="B224" s="8">
        <v>38.0</v>
      </c>
      <c r="C224" s="8">
        <v>46.0</v>
      </c>
      <c r="D224" s="8">
        <v>4405.0</v>
      </c>
      <c r="E224" s="8">
        <v>4686.0</v>
      </c>
      <c r="F224" s="8">
        <v>5.0</v>
      </c>
      <c r="G224" s="8">
        <v>22.0</v>
      </c>
      <c r="H224" s="8">
        <v>22.0</v>
      </c>
    </row>
    <row r="225">
      <c r="A225" s="8">
        <v>224.0</v>
      </c>
      <c r="B225" s="8">
        <v>23.0</v>
      </c>
      <c r="C225" s="8">
        <v>47.0</v>
      </c>
      <c r="D225" s="8">
        <v>2601.0</v>
      </c>
      <c r="E225" s="8">
        <v>2244.0</v>
      </c>
      <c r="F225" s="8">
        <v>1.0</v>
      </c>
      <c r="G225" s="8">
        <v>17.0</v>
      </c>
      <c r="H225" s="8">
        <v>1.0</v>
      </c>
    </row>
    <row r="226">
      <c r="A226" s="8">
        <v>225.0</v>
      </c>
      <c r="B226" s="8">
        <v>49.0</v>
      </c>
      <c r="C226" s="8">
        <v>47.0</v>
      </c>
      <c r="D226" s="8">
        <v>10138.0</v>
      </c>
      <c r="E226" s="8">
        <v>10440.0</v>
      </c>
      <c r="F226" s="8">
        <v>2.0</v>
      </c>
      <c r="G226" s="8">
        <v>40.0</v>
      </c>
      <c r="H226" s="8">
        <v>15.0</v>
      </c>
    </row>
    <row r="227">
      <c r="A227" s="8">
        <v>226.0</v>
      </c>
      <c r="B227" s="8">
        <v>4.0</v>
      </c>
      <c r="C227" s="8">
        <v>26.0</v>
      </c>
      <c r="D227" s="8">
        <v>7032.0</v>
      </c>
      <c r="E227" s="8">
        <v>5512.0</v>
      </c>
      <c r="F227" s="8">
        <v>1.0</v>
      </c>
      <c r="G227" s="8">
        <v>26.0</v>
      </c>
      <c r="H227" s="8">
        <v>17.0</v>
      </c>
    </row>
    <row r="228">
      <c r="A228" s="8">
        <v>227.0</v>
      </c>
      <c r="B228" s="8">
        <v>8.0</v>
      </c>
      <c r="C228" s="8">
        <v>32.0</v>
      </c>
      <c r="D228" s="8">
        <v>6413.0</v>
      </c>
      <c r="E228" s="8">
        <v>6100.0</v>
      </c>
      <c r="F228" s="8">
        <v>1.0</v>
      </c>
      <c r="G228" s="8">
        <v>50.0</v>
      </c>
      <c r="H228" s="8">
        <v>9.0</v>
      </c>
    </row>
    <row r="229">
      <c r="A229" s="8">
        <v>228.0</v>
      </c>
      <c r="B229" s="8">
        <v>6.0</v>
      </c>
      <c r="C229" s="8">
        <v>19.0</v>
      </c>
      <c r="D229" s="8">
        <v>11858.0</v>
      </c>
      <c r="E229" s="8">
        <v>9176.0</v>
      </c>
      <c r="F229" s="8">
        <v>1.0</v>
      </c>
      <c r="G229" s="8">
        <v>31.0</v>
      </c>
      <c r="H229" s="8">
        <v>21.0</v>
      </c>
    </row>
    <row r="230">
      <c r="A230" s="8">
        <v>229.0</v>
      </c>
      <c r="B230" s="8">
        <v>9.0</v>
      </c>
      <c r="C230" s="8">
        <v>29.0</v>
      </c>
      <c r="D230" s="8">
        <v>14828.0</v>
      </c>
      <c r="E230" s="8">
        <v>14064.0</v>
      </c>
      <c r="F230" s="8">
        <v>3.0</v>
      </c>
      <c r="G230" s="8">
        <v>48.0</v>
      </c>
      <c r="H230" s="8">
        <v>48.0</v>
      </c>
    </row>
    <row r="231">
      <c r="A231" s="8">
        <v>230.0</v>
      </c>
      <c r="B231" s="8">
        <v>35.0</v>
      </c>
      <c r="C231" s="8">
        <v>24.0</v>
      </c>
      <c r="D231" s="8">
        <v>6465.0</v>
      </c>
      <c r="E231" s="8">
        <v>9024.0</v>
      </c>
      <c r="F231" s="8">
        <v>2.0</v>
      </c>
      <c r="G231" s="8">
        <v>48.0</v>
      </c>
      <c r="H231" s="8">
        <v>9.0</v>
      </c>
    </row>
    <row r="232">
      <c r="A232" s="8">
        <v>231.0</v>
      </c>
      <c r="B232" s="8">
        <v>38.0</v>
      </c>
      <c r="C232" s="8">
        <v>52.0</v>
      </c>
      <c r="D232" s="8">
        <v>862.0</v>
      </c>
      <c r="E232" s="8">
        <v>864.0</v>
      </c>
      <c r="F232" s="8">
        <v>2.0</v>
      </c>
      <c r="G232" s="8">
        <v>27.0</v>
      </c>
      <c r="H232" s="8">
        <v>26.0</v>
      </c>
    </row>
    <row r="233">
      <c r="A233" s="8">
        <v>232.0</v>
      </c>
      <c r="B233" s="8">
        <v>38.0</v>
      </c>
      <c r="C233" s="8">
        <v>54.0</v>
      </c>
      <c r="D233" s="8">
        <v>3977.0</v>
      </c>
      <c r="E233" s="8">
        <v>3283.0</v>
      </c>
      <c r="F233" s="8">
        <v>1.0</v>
      </c>
      <c r="G233" s="8">
        <v>49.0</v>
      </c>
      <c r="H233" s="8">
        <v>37.0</v>
      </c>
    </row>
    <row r="234">
      <c r="A234" s="8">
        <v>233.0</v>
      </c>
      <c r="B234" s="8">
        <v>20.0</v>
      </c>
      <c r="C234" s="8">
        <v>49.0</v>
      </c>
      <c r="D234" s="8">
        <v>3433.0</v>
      </c>
      <c r="E234" s="8">
        <v>4816.0</v>
      </c>
      <c r="F234" s="8">
        <v>2.0</v>
      </c>
      <c r="G234" s="8">
        <v>28.0</v>
      </c>
      <c r="H234" s="8">
        <v>22.0</v>
      </c>
    </row>
    <row r="235">
      <c r="A235" s="8">
        <v>234.0</v>
      </c>
      <c r="B235" s="8">
        <v>32.0</v>
      </c>
      <c r="C235" s="8">
        <v>23.0</v>
      </c>
      <c r="D235" s="8">
        <v>4142.0</v>
      </c>
      <c r="E235" s="8">
        <v>5402.0</v>
      </c>
      <c r="F235" s="8">
        <v>2.0</v>
      </c>
      <c r="G235" s="8">
        <v>37.0</v>
      </c>
      <c r="H235" s="8">
        <v>21.0</v>
      </c>
    </row>
    <row r="236">
      <c r="A236" s="8">
        <v>235.0</v>
      </c>
      <c r="B236" s="8">
        <v>44.0</v>
      </c>
      <c r="C236" s="8">
        <v>48.0</v>
      </c>
      <c r="D236" s="8">
        <v>752.0</v>
      </c>
      <c r="E236" s="8">
        <v>936.0</v>
      </c>
      <c r="F236" s="8">
        <v>2.0</v>
      </c>
      <c r="G236" s="8">
        <v>12.0</v>
      </c>
      <c r="H236" s="8">
        <v>0.0</v>
      </c>
    </row>
    <row r="237">
      <c r="A237" s="8">
        <v>236.0</v>
      </c>
      <c r="B237" s="8">
        <v>2.0</v>
      </c>
      <c r="C237" s="8">
        <v>17.0</v>
      </c>
      <c r="D237" s="8">
        <v>7275.0</v>
      </c>
      <c r="E237" s="8">
        <v>6422.0</v>
      </c>
      <c r="F237" s="8">
        <v>1.0</v>
      </c>
      <c r="G237" s="8">
        <v>26.0</v>
      </c>
      <c r="H237" s="8">
        <v>17.0</v>
      </c>
    </row>
    <row r="238">
      <c r="A238" s="8">
        <v>237.0</v>
      </c>
      <c r="B238" s="8">
        <v>3.0</v>
      </c>
      <c r="C238" s="8">
        <v>25.0</v>
      </c>
      <c r="D238" s="8">
        <v>681.0</v>
      </c>
      <c r="E238" s="8">
        <v>546.0</v>
      </c>
      <c r="F238" s="8">
        <v>1.0</v>
      </c>
      <c r="G238" s="8">
        <v>6.0</v>
      </c>
      <c r="H238" s="8">
        <v>4.0</v>
      </c>
    </row>
    <row r="239">
      <c r="A239" s="8">
        <v>238.0</v>
      </c>
      <c r="B239" s="8">
        <v>11.0</v>
      </c>
      <c r="C239" s="8">
        <v>7.0</v>
      </c>
      <c r="D239" s="8">
        <v>14849.0</v>
      </c>
      <c r="E239" s="8">
        <v>12397.0</v>
      </c>
      <c r="F239" s="8">
        <v>1.0</v>
      </c>
      <c r="G239" s="8">
        <v>49.0</v>
      </c>
      <c r="H239" s="8">
        <v>35.0</v>
      </c>
    </row>
    <row r="240">
      <c r="A240" s="8">
        <v>239.0</v>
      </c>
      <c r="B240" s="8">
        <v>50.0</v>
      </c>
      <c r="C240" s="8">
        <v>26.0</v>
      </c>
      <c r="D240" s="8">
        <v>1413.0</v>
      </c>
      <c r="E240" s="8">
        <v>1225.0</v>
      </c>
      <c r="F240" s="8">
        <v>1.0</v>
      </c>
      <c r="G240" s="8">
        <v>7.0</v>
      </c>
      <c r="H240" s="8">
        <v>1.0</v>
      </c>
    </row>
    <row r="241">
      <c r="A241" s="8">
        <v>240.0</v>
      </c>
      <c r="B241" s="8">
        <v>3.0</v>
      </c>
      <c r="C241" s="8">
        <v>45.0</v>
      </c>
      <c r="D241" s="8">
        <v>4231.0</v>
      </c>
      <c r="E241" s="8">
        <v>4715.0</v>
      </c>
      <c r="F241" s="8">
        <v>2.0</v>
      </c>
      <c r="G241" s="8">
        <v>41.0</v>
      </c>
      <c r="H241" s="8">
        <v>23.0</v>
      </c>
    </row>
    <row r="242">
      <c r="A242" s="8">
        <v>241.0</v>
      </c>
      <c r="B242" s="8">
        <v>13.0</v>
      </c>
      <c r="C242" s="8">
        <v>44.0</v>
      </c>
      <c r="D242" s="8">
        <v>3456.0</v>
      </c>
      <c r="E242" s="8">
        <v>4200.0</v>
      </c>
      <c r="F242" s="8">
        <v>2.0</v>
      </c>
      <c r="G242" s="8">
        <v>50.0</v>
      </c>
      <c r="H242" s="8">
        <v>2.0</v>
      </c>
    </row>
    <row r="243">
      <c r="A243" s="8">
        <v>242.0</v>
      </c>
      <c r="B243" s="8">
        <v>47.0</v>
      </c>
      <c r="C243" s="8">
        <v>23.0</v>
      </c>
      <c r="D243" s="8">
        <v>3224.0</v>
      </c>
      <c r="E243" s="8">
        <v>2832.0</v>
      </c>
      <c r="F243" s="8">
        <v>1.0</v>
      </c>
      <c r="G243" s="8">
        <v>24.0</v>
      </c>
      <c r="H243" s="8">
        <v>10.0</v>
      </c>
    </row>
    <row r="244">
      <c r="A244" s="8">
        <v>243.0</v>
      </c>
      <c r="B244" s="8">
        <v>31.0</v>
      </c>
      <c r="C244" s="8">
        <v>19.0</v>
      </c>
      <c r="D244" s="8">
        <v>1455.0</v>
      </c>
      <c r="E244" s="8">
        <v>1666.0</v>
      </c>
      <c r="F244" s="8">
        <v>2.0</v>
      </c>
      <c r="G244" s="8">
        <v>34.0</v>
      </c>
      <c r="H244" s="8">
        <v>32.0</v>
      </c>
    </row>
    <row r="245">
      <c r="A245" s="8">
        <v>244.0</v>
      </c>
      <c r="B245" s="8">
        <v>27.0</v>
      </c>
      <c r="C245" s="8">
        <v>9.0</v>
      </c>
      <c r="D245" s="8">
        <v>1756.0</v>
      </c>
      <c r="E245" s="8">
        <v>1440.0</v>
      </c>
      <c r="F245" s="8">
        <v>1.0</v>
      </c>
      <c r="G245" s="8">
        <v>9.0</v>
      </c>
      <c r="H245" s="8">
        <v>3.0</v>
      </c>
    </row>
    <row r="246">
      <c r="A246" s="8">
        <v>245.0</v>
      </c>
      <c r="B246" s="8">
        <v>26.0</v>
      </c>
      <c r="C246" s="8">
        <v>38.0</v>
      </c>
      <c r="D246" s="8">
        <v>2010.0</v>
      </c>
      <c r="E246" s="8">
        <v>1620.0</v>
      </c>
      <c r="F246" s="8">
        <v>1.0</v>
      </c>
      <c r="G246" s="8">
        <v>6.0</v>
      </c>
      <c r="H246" s="8">
        <v>2.0</v>
      </c>
    </row>
    <row r="247">
      <c r="A247" s="8">
        <v>246.0</v>
      </c>
      <c r="B247" s="8">
        <v>13.0</v>
      </c>
      <c r="C247" s="8">
        <v>16.0</v>
      </c>
      <c r="D247" s="8">
        <v>2490.0</v>
      </c>
      <c r="E247" s="8">
        <v>2637.0</v>
      </c>
      <c r="F247" s="8">
        <v>5.0</v>
      </c>
      <c r="G247" s="8">
        <v>9.0</v>
      </c>
      <c r="H247" s="8">
        <v>9.0</v>
      </c>
    </row>
    <row r="248">
      <c r="A248" s="8">
        <v>247.0</v>
      </c>
      <c r="B248" s="8">
        <v>7.0</v>
      </c>
      <c r="C248" s="8">
        <v>18.0</v>
      </c>
      <c r="D248" s="8">
        <v>8827.0</v>
      </c>
      <c r="E248" s="8">
        <v>12544.0</v>
      </c>
      <c r="F248" s="8">
        <v>2.0</v>
      </c>
      <c r="G248" s="8">
        <v>49.0</v>
      </c>
      <c r="H248" s="8">
        <v>48.0</v>
      </c>
    </row>
    <row r="249">
      <c r="A249" s="8">
        <v>248.0</v>
      </c>
      <c r="B249" s="8">
        <v>35.0</v>
      </c>
      <c r="C249" s="8">
        <v>35.0</v>
      </c>
      <c r="D249" s="8">
        <v>4922.0</v>
      </c>
      <c r="E249" s="8">
        <v>4352.0</v>
      </c>
      <c r="F249" s="8">
        <v>1.0</v>
      </c>
      <c r="G249" s="8">
        <v>32.0</v>
      </c>
      <c r="H249" s="8">
        <v>21.0</v>
      </c>
    </row>
    <row r="250">
      <c r="A250" s="8">
        <v>249.0</v>
      </c>
      <c r="B250" s="8">
        <v>4.0</v>
      </c>
      <c r="C250" s="8">
        <v>11.0</v>
      </c>
      <c r="D250" s="8">
        <v>2785.0</v>
      </c>
      <c r="E250" s="8">
        <v>2365.0</v>
      </c>
      <c r="F250" s="8">
        <v>1.0</v>
      </c>
      <c r="G250" s="8">
        <v>43.0</v>
      </c>
      <c r="H250" s="8">
        <v>20.0</v>
      </c>
    </row>
    <row r="251">
      <c r="A251" s="8">
        <v>250.0</v>
      </c>
      <c r="B251" s="8">
        <v>47.0</v>
      </c>
      <c r="C251" s="8">
        <v>47.0</v>
      </c>
      <c r="D251" s="8">
        <v>13372.0</v>
      </c>
      <c r="E251" s="8">
        <v>13024.0</v>
      </c>
      <c r="F251" s="8">
        <v>1.0</v>
      </c>
      <c r="G251" s="8">
        <v>44.0</v>
      </c>
      <c r="H251" s="8">
        <v>35.0</v>
      </c>
    </row>
    <row r="252">
      <c r="A252" s="8">
        <v>251.0</v>
      </c>
      <c r="B252" s="8">
        <v>4.0</v>
      </c>
      <c r="C252" s="8">
        <v>12.0</v>
      </c>
      <c r="D252" s="8">
        <v>1922.0</v>
      </c>
      <c r="E252" s="8">
        <v>1550.0</v>
      </c>
      <c r="F252" s="8">
        <v>1.0</v>
      </c>
      <c r="G252" s="8">
        <v>50.0</v>
      </c>
      <c r="H252" s="8">
        <v>41.0</v>
      </c>
    </row>
    <row r="253">
      <c r="A253" s="8">
        <v>252.0</v>
      </c>
      <c r="B253" s="8">
        <v>23.0</v>
      </c>
      <c r="C253" s="8">
        <v>54.0</v>
      </c>
      <c r="D253" s="8">
        <v>6130.0</v>
      </c>
      <c r="E253" s="8">
        <v>8448.0</v>
      </c>
      <c r="F253" s="8">
        <v>2.0</v>
      </c>
      <c r="G253" s="8">
        <v>48.0</v>
      </c>
      <c r="H253" s="8">
        <v>1.0</v>
      </c>
    </row>
    <row r="254">
      <c r="A254" s="8">
        <v>253.0</v>
      </c>
      <c r="B254" s="8">
        <v>44.0</v>
      </c>
      <c r="C254" s="8">
        <v>19.0</v>
      </c>
      <c r="D254" s="8">
        <v>7582.0</v>
      </c>
      <c r="E254" s="8">
        <v>10305.0</v>
      </c>
      <c r="F254" s="8">
        <v>2.0</v>
      </c>
      <c r="G254" s="8">
        <v>45.0</v>
      </c>
      <c r="H254" s="8">
        <v>31.0</v>
      </c>
    </row>
    <row r="255">
      <c r="A255" s="8">
        <v>254.0</v>
      </c>
      <c r="B255" s="8">
        <v>11.0</v>
      </c>
      <c r="C255" s="8">
        <v>31.0</v>
      </c>
      <c r="D255" s="8">
        <v>6555.0</v>
      </c>
      <c r="E255" s="8">
        <v>5244.0</v>
      </c>
      <c r="F255" s="8">
        <v>1.0</v>
      </c>
      <c r="G255" s="8">
        <v>46.0</v>
      </c>
      <c r="H255" s="8">
        <v>35.0</v>
      </c>
    </row>
    <row r="256">
      <c r="A256" s="8">
        <v>255.0</v>
      </c>
      <c r="B256" s="8">
        <v>22.0</v>
      </c>
      <c r="C256" s="8">
        <v>37.0</v>
      </c>
      <c r="D256" s="8">
        <v>3231.0</v>
      </c>
      <c r="E256" s="8">
        <v>2793.0</v>
      </c>
      <c r="F256" s="8">
        <v>1.0</v>
      </c>
      <c r="G256" s="8">
        <v>49.0</v>
      </c>
      <c r="H256" s="8">
        <v>6.0</v>
      </c>
    </row>
    <row r="257">
      <c r="A257" s="8">
        <v>256.0</v>
      </c>
      <c r="B257" s="8">
        <v>50.0</v>
      </c>
      <c r="C257" s="8">
        <v>55.0</v>
      </c>
      <c r="D257" s="8">
        <v>1512.0</v>
      </c>
      <c r="E257" s="8">
        <v>1540.0</v>
      </c>
      <c r="F257" s="8">
        <v>2.0</v>
      </c>
      <c r="G257" s="8">
        <v>7.0</v>
      </c>
      <c r="H257" s="8">
        <v>1.0</v>
      </c>
    </row>
    <row r="258">
      <c r="A258" s="8">
        <v>257.0</v>
      </c>
      <c r="B258" s="8">
        <v>5.0</v>
      </c>
      <c r="C258" s="8">
        <v>49.0</v>
      </c>
      <c r="D258" s="8">
        <v>2337.0</v>
      </c>
      <c r="E258" s="8">
        <v>2688.0</v>
      </c>
      <c r="F258" s="8">
        <v>2.0</v>
      </c>
      <c r="G258" s="8">
        <v>16.0</v>
      </c>
      <c r="H258" s="8">
        <v>2.0</v>
      </c>
    </row>
    <row r="259">
      <c r="A259" s="8">
        <v>258.0</v>
      </c>
      <c r="B259" s="8">
        <v>40.0</v>
      </c>
      <c r="C259" s="8">
        <v>42.0</v>
      </c>
      <c r="D259" s="8">
        <v>290.0</v>
      </c>
      <c r="E259" s="8">
        <v>378.0</v>
      </c>
      <c r="F259" s="8">
        <v>2.0</v>
      </c>
      <c r="G259" s="8">
        <v>3.0</v>
      </c>
      <c r="H259" s="8">
        <v>0.0</v>
      </c>
    </row>
    <row r="260">
      <c r="A260" s="8">
        <v>259.0</v>
      </c>
      <c r="B260" s="8">
        <v>27.0</v>
      </c>
      <c r="C260" s="8">
        <v>10.0</v>
      </c>
      <c r="D260" s="8">
        <v>8743.0</v>
      </c>
      <c r="E260" s="8">
        <v>9592.0</v>
      </c>
      <c r="F260" s="8">
        <v>2.0</v>
      </c>
      <c r="G260" s="8">
        <v>44.0</v>
      </c>
      <c r="H260" s="8">
        <v>29.0</v>
      </c>
    </row>
    <row r="261">
      <c r="A261" s="8">
        <v>260.0</v>
      </c>
      <c r="B261" s="8">
        <v>13.0</v>
      </c>
      <c r="C261" s="8">
        <v>14.0</v>
      </c>
      <c r="D261" s="8">
        <v>1320.0</v>
      </c>
      <c r="E261" s="8">
        <v>1848.0</v>
      </c>
      <c r="F261" s="8">
        <v>2.0</v>
      </c>
      <c r="G261" s="8">
        <v>33.0</v>
      </c>
      <c r="H261" s="8">
        <v>8.0</v>
      </c>
    </row>
    <row r="262">
      <c r="A262" s="8">
        <v>261.0</v>
      </c>
      <c r="B262" s="8">
        <v>29.0</v>
      </c>
      <c r="C262" s="8">
        <v>55.0</v>
      </c>
      <c r="D262" s="8">
        <v>1976.0</v>
      </c>
      <c r="E262" s="8">
        <v>1947.0</v>
      </c>
      <c r="F262" s="8">
        <v>3.0</v>
      </c>
      <c r="G262" s="8">
        <v>11.0</v>
      </c>
      <c r="H262" s="8">
        <v>11.0</v>
      </c>
    </row>
    <row r="263">
      <c r="A263" s="8">
        <v>262.0</v>
      </c>
      <c r="B263" s="8">
        <v>48.0</v>
      </c>
      <c r="C263" s="8">
        <v>32.0</v>
      </c>
      <c r="D263" s="8">
        <v>1913.0</v>
      </c>
      <c r="E263" s="8">
        <v>2700.0</v>
      </c>
      <c r="F263" s="8">
        <v>2.0</v>
      </c>
      <c r="G263" s="8">
        <v>10.0</v>
      </c>
      <c r="H263" s="8">
        <v>7.0</v>
      </c>
    </row>
    <row r="264">
      <c r="A264" s="8">
        <v>263.0</v>
      </c>
      <c r="B264" s="8">
        <v>38.0</v>
      </c>
      <c r="C264" s="8">
        <v>11.0</v>
      </c>
      <c r="D264" s="8">
        <v>4896.0</v>
      </c>
      <c r="E264" s="8">
        <v>3784.0</v>
      </c>
      <c r="F264" s="8">
        <v>1.0</v>
      </c>
      <c r="G264" s="8">
        <v>44.0</v>
      </c>
      <c r="H264" s="8">
        <v>18.0</v>
      </c>
    </row>
    <row r="265">
      <c r="A265" s="8">
        <v>264.0</v>
      </c>
      <c r="B265" s="8">
        <v>12.0</v>
      </c>
      <c r="C265" s="8">
        <v>42.0</v>
      </c>
      <c r="D265" s="8">
        <v>4668.0</v>
      </c>
      <c r="E265" s="8">
        <v>4200.0</v>
      </c>
      <c r="F265" s="8">
        <v>1.0</v>
      </c>
      <c r="G265" s="8">
        <v>30.0</v>
      </c>
      <c r="H265" s="8">
        <v>3.0</v>
      </c>
    </row>
    <row r="266">
      <c r="A266" s="8">
        <v>265.0</v>
      </c>
      <c r="B266" s="8">
        <v>35.0</v>
      </c>
      <c r="C266" s="8">
        <v>54.0</v>
      </c>
      <c r="D266" s="8">
        <v>3508.0</v>
      </c>
      <c r="E266" s="8">
        <v>3066.0</v>
      </c>
      <c r="F266" s="8">
        <v>1.0</v>
      </c>
      <c r="G266" s="8">
        <v>21.0</v>
      </c>
      <c r="H266" s="8">
        <v>16.0</v>
      </c>
    </row>
    <row r="267">
      <c r="A267" s="8">
        <v>266.0</v>
      </c>
      <c r="B267" s="8">
        <v>27.0</v>
      </c>
      <c r="C267" s="8">
        <v>46.0</v>
      </c>
      <c r="D267" s="8">
        <v>6792.0</v>
      </c>
      <c r="E267" s="8">
        <v>9324.0</v>
      </c>
      <c r="F267" s="8">
        <v>2.0</v>
      </c>
      <c r="G267" s="8">
        <v>36.0</v>
      </c>
      <c r="H267" s="8">
        <v>6.0</v>
      </c>
    </row>
    <row r="268">
      <c r="A268" s="8">
        <v>267.0</v>
      </c>
      <c r="B268" s="8">
        <v>10.0</v>
      </c>
      <c r="C268" s="8">
        <v>49.0</v>
      </c>
      <c r="D268" s="8">
        <v>223.0</v>
      </c>
      <c r="E268" s="8">
        <v>253.0</v>
      </c>
      <c r="F268" s="8">
        <v>5.0</v>
      </c>
      <c r="G268" s="8">
        <v>1.0</v>
      </c>
      <c r="H268" s="8">
        <v>1.0</v>
      </c>
    </row>
    <row r="269">
      <c r="A269" s="8">
        <v>268.0</v>
      </c>
      <c r="B269" s="8">
        <v>38.0</v>
      </c>
      <c r="C269" s="8">
        <v>46.0</v>
      </c>
      <c r="D269" s="8">
        <v>5332.0</v>
      </c>
      <c r="E269" s="8">
        <v>4658.0</v>
      </c>
      <c r="F269" s="8">
        <v>1.0</v>
      </c>
      <c r="G269" s="8">
        <v>34.0</v>
      </c>
      <c r="H269" s="8">
        <v>19.0</v>
      </c>
    </row>
    <row r="270">
      <c r="A270" s="8">
        <v>269.0</v>
      </c>
      <c r="B270" s="8">
        <v>30.0</v>
      </c>
      <c r="C270" s="8">
        <v>41.0</v>
      </c>
      <c r="D270" s="8">
        <v>4655.0</v>
      </c>
      <c r="E270" s="8">
        <v>4975.0</v>
      </c>
      <c r="F270" s="8">
        <v>5.0</v>
      </c>
      <c r="G270" s="8">
        <v>25.0</v>
      </c>
      <c r="H270" s="8">
        <v>25.0</v>
      </c>
    </row>
    <row r="271">
      <c r="A271" s="8">
        <v>270.0</v>
      </c>
      <c r="B271" s="8">
        <v>26.0</v>
      </c>
      <c r="C271" s="8">
        <v>21.0</v>
      </c>
      <c r="D271" s="8">
        <v>5222.0</v>
      </c>
      <c r="E271" s="8">
        <v>4080.0</v>
      </c>
      <c r="F271" s="8">
        <v>1.0</v>
      </c>
      <c r="G271" s="8">
        <v>34.0</v>
      </c>
      <c r="H271" s="8">
        <v>18.0</v>
      </c>
    </row>
    <row r="272">
      <c r="A272" s="8">
        <v>271.0</v>
      </c>
      <c r="B272" s="8">
        <v>7.0</v>
      </c>
      <c r="C272" s="8">
        <v>33.0</v>
      </c>
      <c r="D272" s="8">
        <v>1454.0</v>
      </c>
      <c r="E272" s="8">
        <v>1826.0</v>
      </c>
      <c r="F272" s="8">
        <v>2.0</v>
      </c>
      <c r="G272" s="8">
        <v>11.0</v>
      </c>
      <c r="H272" s="8">
        <v>5.0</v>
      </c>
    </row>
    <row r="273">
      <c r="A273" s="8">
        <v>272.0</v>
      </c>
      <c r="B273" s="8">
        <v>17.0</v>
      </c>
      <c r="C273" s="8">
        <v>34.0</v>
      </c>
      <c r="D273" s="8">
        <v>3931.0</v>
      </c>
      <c r="E273" s="8">
        <v>3718.0</v>
      </c>
      <c r="F273" s="8">
        <v>1.0</v>
      </c>
      <c r="G273" s="8">
        <v>26.0</v>
      </c>
      <c r="H273" s="8">
        <v>19.0</v>
      </c>
    </row>
    <row r="274">
      <c r="A274" s="8">
        <v>273.0</v>
      </c>
      <c r="B274" s="8">
        <v>10.0</v>
      </c>
      <c r="C274" s="8">
        <v>45.0</v>
      </c>
      <c r="D274" s="8">
        <v>3175.0</v>
      </c>
      <c r="E274" s="8">
        <v>4140.0</v>
      </c>
      <c r="F274" s="8">
        <v>2.0</v>
      </c>
      <c r="G274" s="8">
        <v>23.0</v>
      </c>
      <c r="H274" s="8">
        <v>21.0</v>
      </c>
    </row>
    <row r="275">
      <c r="A275" s="8">
        <v>274.0</v>
      </c>
      <c r="B275" s="8">
        <v>1.0</v>
      </c>
      <c r="C275" s="8">
        <v>55.0</v>
      </c>
      <c r="D275" s="8">
        <v>596.0</v>
      </c>
      <c r="E275" s="8">
        <v>506.0</v>
      </c>
      <c r="F275" s="8">
        <v>1.0</v>
      </c>
      <c r="G275" s="8">
        <v>11.0</v>
      </c>
      <c r="H275" s="8">
        <v>10.0</v>
      </c>
    </row>
    <row r="276">
      <c r="A276" s="8">
        <v>275.0</v>
      </c>
      <c r="B276" s="8">
        <v>23.0</v>
      </c>
      <c r="C276" s="8">
        <v>51.0</v>
      </c>
      <c r="D276" s="8">
        <v>2338.0</v>
      </c>
      <c r="E276" s="8">
        <v>2356.0</v>
      </c>
      <c r="F276" s="8">
        <v>2.0</v>
      </c>
      <c r="G276" s="8">
        <v>31.0</v>
      </c>
      <c r="H276" s="8">
        <v>3.0</v>
      </c>
    </row>
    <row r="277">
      <c r="A277" s="8">
        <v>276.0</v>
      </c>
      <c r="B277" s="8">
        <v>33.0</v>
      </c>
      <c r="C277" s="8">
        <v>44.0</v>
      </c>
      <c r="D277" s="8">
        <v>2831.0</v>
      </c>
      <c r="E277" s="8">
        <v>3657.0</v>
      </c>
      <c r="F277" s="8">
        <v>2.0</v>
      </c>
      <c r="G277" s="8">
        <v>23.0</v>
      </c>
      <c r="H277" s="8">
        <v>3.0</v>
      </c>
    </row>
    <row r="278">
      <c r="A278" s="8">
        <v>277.0</v>
      </c>
      <c r="B278" s="8">
        <v>18.0</v>
      </c>
      <c r="C278" s="8">
        <v>40.0</v>
      </c>
      <c r="D278" s="8">
        <v>2231.0</v>
      </c>
      <c r="E278" s="8">
        <v>1755.0</v>
      </c>
      <c r="F278" s="8">
        <v>1.0</v>
      </c>
      <c r="G278" s="8">
        <v>27.0</v>
      </c>
      <c r="H278" s="8">
        <v>12.0</v>
      </c>
    </row>
    <row r="279">
      <c r="A279" s="8">
        <v>278.0</v>
      </c>
      <c r="B279" s="8">
        <v>26.0</v>
      </c>
      <c r="C279" s="8">
        <v>26.0</v>
      </c>
      <c r="D279" s="8">
        <v>7252.0</v>
      </c>
      <c r="E279" s="8">
        <v>9936.0</v>
      </c>
      <c r="F279" s="8">
        <v>2.0</v>
      </c>
      <c r="G279" s="8">
        <v>48.0</v>
      </c>
      <c r="H279" s="8">
        <v>22.0</v>
      </c>
    </row>
    <row r="280">
      <c r="A280" s="8">
        <v>279.0</v>
      </c>
      <c r="B280" s="8">
        <v>30.0</v>
      </c>
      <c r="C280" s="8">
        <v>37.0</v>
      </c>
      <c r="D280" s="8">
        <v>845.0</v>
      </c>
      <c r="E280" s="8">
        <v>684.0</v>
      </c>
      <c r="F280" s="8">
        <v>1.0</v>
      </c>
      <c r="G280" s="8">
        <v>9.0</v>
      </c>
      <c r="H280" s="8">
        <v>1.0</v>
      </c>
    </row>
    <row r="281">
      <c r="A281" s="8">
        <v>280.0</v>
      </c>
      <c r="B281" s="8">
        <v>14.0</v>
      </c>
      <c r="C281" s="8">
        <v>39.0</v>
      </c>
      <c r="D281" s="8">
        <v>6187.0</v>
      </c>
      <c r="E281" s="8">
        <v>6696.0</v>
      </c>
      <c r="F281" s="8">
        <v>2.0</v>
      </c>
      <c r="G281" s="8">
        <v>31.0</v>
      </c>
      <c r="H281" s="8">
        <v>9.0</v>
      </c>
    </row>
    <row r="282">
      <c r="A282" s="8">
        <v>281.0</v>
      </c>
      <c r="B282" s="8">
        <v>40.0</v>
      </c>
      <c r="C282" s="8">
        <v>52.0</v>
      </c>
      <c r="D282" s="8">
        <v>3870.0</v>
      </c>
      <c r="E282" s="8">
        <v>3009.0</v>
      </c>
      <c r="F282" s="8">
        <v>1.0</v>
      </c>
      <c r="G282" s="8">
        <v>17.0</v>
      </c>
      <c r="H282" s="8">
        <v>11.0</v>
      </c>
    </row>
    <row r="283">
      <c r="A283" s="8">
        <v>282.0</v>
      </c>
      <c r="B283" s="8">
        <v>11.0</v>
      </c>
      <c r="C283" s="8">
        <v>30.0</v>
      </c>
      <c r="D283" s="8">
        <v>3871.0</v>
      </c>
      <c r="E283" s="8">
        <v>3213.0</v>
      </c>
      <c r="F283" s="8">
        <v>1.0</v>
      </c>
      <c r="G283" s="8">
        <v>21.0</v>
      </c>
      <c r="H283" s="8">
        <v>0.0</v>
      </c>
    </row>
    <row r="284">
      <c r="A284" s="8">
        <v>283.0</v>
      </c>
      <c r="B284" s="8">
        <v>19.0</v>
      </c>
      <c r="C284" s="8">
        <v>48.0</v>
      </c>
      <c r="D284" s="8">
        <v>6774.0</v>
      </c>
      <c r="E284" s="8">
        <v>8640.0</v>
      </c>
      <c r="F284" s="8">
        <v>2.0</v>
      </c>
      <c r="G284" s="8">
        <v>45.0</v>
      </c>
      <c r="H284" s="8">
        <v>25.0</v>
      </c>
    </row>
    <row r="285">
      <c r="A285" s="8">
        <v>284.0</v>
      </c>
      <c r="B285" s="8">
        <v>9.0</v>
      </c>
      <c r="C285" s="8">
        <v>23.0</v>
      </c>
      <c r="D285" s="8">
        <v>11010.0</v>
      </c>
      <c r="E285" s="8">
        <v>10101.0</v>
      </c>
      <c r="F285" s="8">
        <v>1.0</v>
      </c>
      <c r="G285" s="8">
        <v>39.0</v>
      </c>
      <c r="H285" s="8">
        <v>6.0</v>
      </c>
    </row>
    <row r="286">
      <c r="A286" s="8">
        <v>285.0</v>
      </c>
      <c r="B286" s="8">
        <v>39.0</v>
      </c>
      <c r="C286" s="8">
        <v>24.0</v>
      </c>
      <c r="D286" s="8">
        <v>4231.0</v>
      </c>
      <c r="E286" s="8">
        <v>3564.0</v>
      </c>
      <c r="F286" s="8">
        <v>1.0</v>
      </c>
      <c r="G286" s="8">
        <v>12.0</v>
      </c>
      <c r="H286" s="8">
        <v>11.0</v>
      </c>
    </row>
    <row r="287">
      <c r="A287" s="8">
        <v>286.0</v>
      </c>
      <c r="B287" s="8">
        <v>35.0</v>
      </c>
      <c r="C287" s="8">
        <v>19.0</v>
      </c>
      <c r="D287" s="8">
        <v>187.0</v>
      </c>
      <c r="E287" s="8">
        <v>144.0</v>
      </c>
      <c r="F287" s="8">
        <v>1.0</v>
      </c>
      <c r="G287" s="8">
        <v>2.0</v>
      </c>
      <c r="H287" s="8">
        <v>1.0</v>
      </c>
    </row>
    <row r="288">
      <c r="A288" s="8">
        <v>287.0</v>
      </c>
      <c r="B288" s="8">
        <v>29.0</v>
      </c>
      <c r="C288" s="8">
        <v>53.0</v>
      </c>
      <c r="D288" s="8">
        <v>3253.0</v>
      </c>
      <c r="E288" s="8">
        <v>2544.0</v>
      </c>
      <c r="F288" s="8">
        <v>1.0</v>
      </c>
      <c r="G288" s="8">
        <v>48.0</v>
      </c>
      <c r="H288" s="8">
        <v>23.0</v>
      </c>
    </row>
    <row r="289">
      <c r="A289" s="8">
        <v>288.0</v>
      </c>
      <c r="B289" s="8">
        <v>34.0</v>
      </c>
      <c r="C289" s="8">
        <v>41.0</v>
      </c>
      <c r="D289" s="8">
        <v>502.0</v>
      </c>
      <c r="E289" s="8">
        <v>476.0</v>
      </c>
      <c r="F289" s="8">
        <v>1.0</v>
      </c>
      <c r="G289" s="8">
        <v>7.0</v>
      </c>
      <c r="H289" s="8">
        <v>0.0</v>
      </c>
    </row>
    <row r="290">
      <c r="A290" s="8">
        <v>289.0</v>
      </c>
      <c r="B290" s="8">
        <v>12.0</v>
      </c>
      <c r="C290" s="8">
        <v>48.0</v>
      </c>
      <c r="D290" s="8">
        <v>1029.0</v>
      </c>
      <c r="E290" s="8">
        <v>1458.0</v>
      </c>
      <c r="F290" s="8">
        <v>2.0</v>
      </c>
      <c r="G290" s="8">
        <v>27.0</v>
      </c>
      <c r="H290" s="8">
        <v>16.0</v>
      </c>
    </row>
    <row r="291">
      <c r="A291" s="8">
        <v>290.0</v>
      </c>
      <c r="B291" s="8">
        <v>47.0</v>
      </c>
      <c r="C291" s="8">
        <v>26.0</v>
      </c>
      <c r="D291" s="8">
        <v>12546.0</v>
      </c>
      <c r="E291" s="8">
        <v>10241.0</v>
      </c>
      <c r="F291" s="8">
        <v>1.0</v>
      </c>
      <c r="G291" s="8">
        <v>49.0</v>
      </c>
      <c r="H291" s="8">
        <v>1.0</v>
      </c>
    </row>
    <row r="292">
      <c r="A292" s="8">
        <v>291.0</v>
      </c>
      <c r="B292" s="8">
        <v>49.0</v>
      </c>
      <c r="C292" s="8">
        <v>18.0</v>
      </c>
      <c r="D292" s="8">
        <v>5052.0</v>
      </c>
      <c r="E292" s="8">
        <v>5754.0</v>
      </c>
      <c r="F292" s="8">
        <v>2.0</v>
      </c>
      <c r="G292" s="8">
        <v>21.0</v>
      </c>
      <c r="H292" s="8">
        <v>20.0</v>
      </c>
    </row>
    <row r="293">
      <c r="A293" s="8">
        <v>292.0</v>
      </c>
      <c r="B293" s="8">
        <v>40.0</v>
      </c>
      <c r="C293" s="8">
        <v>46.0</v>
      </c>
      <c r="D293" s="8">
        <v>1798.0</v>
      </c>
      <c r="E293" s="8">
        <v>1560.0</v>
      </c>
      <c r="F293" s="8">
        <v>1.0</v>
      </c>
      <c r="G293" s="8">
        <v>30.0</v>
      </c>
      <c r="H293" s="8">
        <v>12.0</v>
      </c>
    </row>
    <row r="294">
      <c r="A294" s="8">
        <v>293.0</v>
      </c>
      <c r="B294" s="8">
        <v>24.0</v>
      </c>
      <c r="C294" s="8">
        <v>39.0</v>
      </c>
      <c r="D294" s="8">
        <v>5767.0</v>
      </c>
      <c r="E294" s="8">
        <v>5206.0</v>
      </c>
      <c r="F294" s="8">
        <v>1.0</v>
      </c>
      <c r="G294" s="8">
        <v>38.0</v>
      </c>
      <c r="H294" s="8">
        <v>15.0</v>
      </c>
    </row>
    <row r="295">
      <c r="A295" s="8">
        <v>294.0</v>
      </c>
      <c r="B295" s="8">
        <v>40.0</v>
      </c>
      <c r="C295" s="8">
        <v>54.0</v>
      </c>
      <c r="D295" s="8">
        <v>1479.0</v>
      </c>
      <c r="E295" s="8">
        <v>1173.0</v>
      </c>
      <c r="F295" s="8">
        <v>3.0</v>
      </c>
      <c r="G295" s="8">
        <v>17.0</v>
      </c>
      <c r="H295" s="8">
        <v>17.0</v>
      </c>
    </row>
    <row r="296">
      <c r="A296" s="8">
        <v>295.0</v>
      </c>
      <c r="B296" s="8">
        <v>47.0</v>
      </c>
      <c r="C296" s="8">
        <v>40.0</v>
      </c>
      <c r="D296" s="8">
        <v>1382.0</v>
      </c>
      <c r="E296" s="8">
        <v>1152.0</v>
      </c>
      <c r="F296" s="8">
        <v>1.0</v>
      </c>
      <c r="G296" s="8">
        <v>36.0</v>
      </c>
      <c r="H296" s="8">
        <v>18.0</v>
      </c>
    </row>
    <row r="297">
      <c r="A297" s="8">
        <v>296.0</v>
      </c>
      <c r="B297" s="8">
        <v>12.0</v>
      </c>
      <c r="C297" s="8">
        <v>49.0</v>
      </c>
      <c r="D297" s="8">
        <v>1787.0</v>
      </c>
      <c r="E297" s="8">
        <v>2520.0</v>
      </c>
      <c r="F297" s="8">
        <v>2.0</v>
      </c>
      <c r="G297" s="8">
        <v>20.0</v>
      </c>
      <c r="H297" s="8">
        <v>17.0</v>
      </c>
    </row>
    <row r="298">
      <c r="A298" s="8">
        <v>297.0</v>
      </c>
      <c r="B298" s="8">
        <v>36.0</v>
      </c>
      <c r="C298" s="8">
        <v>51.0</v>
      </c>
      <c r="D298" s="8">
        <v>553.0</v>
      </c>
      <c r="E298" s="8">
        <v>474.0</v>
      </c>
      <c r="F298" s="8">
        <v>1.0</v>
      </c>
      <c r="G298" s="8">
        <v>2.0</v>
      </c>
      <c r="H298" s="8">
        <v>0.0</v>
      </c>
    </row>
    <row r="299">
      <c r="A299" s="8">
        <v>298.0</v>
      </c>
      <c r="B299" s="8">
        <v>23.0</v>
      </c>
      <c r="C299" s="8">
        <v>46.0</v>
      </c>
      <c r="D299" s="8">
        <v>7094.0</v>
      </c>
      <c r="E299" s="8">
        <v>6775.0</v>
      </c>
      <c r="F299" s="8">
        <v>1.0</v>
      </c>
      <c r="G299" s="8">
        <v>25.0</v>
      </c>
      <c r="H299" s="8">
        <v>13.0</v>
      </c>
    </row>
    <row r="300">
      <c r="A300" s="8">
        <v>299.0</v>
      </c>
      <c r="B300" s="8">
        <v>50.0</v>
      </c>
      <c r="C300" s="8">
        <v>14.0</v>
      </c>
      <c r="D300" s="8">
        <v>1678.0</v>
      </c>
      <c r="E300" s="8">
        <v>1926.0</v>
      </c>
      <c r="F300" s="8">
        <v>2.0</v>
      </c>
      <c r="G300" s="8">
        <v>9.0</v>
      </c>
      <c r="H300" s="8">
        <v>7.0</v>
      </c>
    </row>
    <row r="301">
      <c r="A301" s="8">
        <v>300.0</v>
      </c>
      <c r="B301" s="8">
        <v>15.0</v>
      </c>
      <c r="C301" s="8">
        <v>11.0</v>
      </c>
      <c r="D301" s="8">
        <v>11361.0</v>
      </c>
      <c r="E301" s="8">
        <v>9040.0</v>
      </c>
      <c r="F301" s="8">
        <v>1.0</v>
      </c>
      <c r="G301" s="8">
        <v>40.0</v>
      </c>
      <c r="H301" s="8">
        <v>18.0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1381</v>
      </c>
      <c r="B1" s="7" t="s">
        <v>1388</v>
      </c>
      <c r="C1" s="7" t="s">
        <v>0</v>
      </c>
      <c r="D1" s="7" t="s">
        <v>1389</v>
      </c>
      <c r="E1" s="7" t="s">
        <v>1390</v>
      </c>
    </row>
    <row r="2">
      <c r="A2" s="8">
        <v>1.0</v>
      </c>
      <c r="B2" s="8" t="s">
        <v>1391</v>
      </c>
      <c r="C2" s="8">
        <v>11.0</v>
      </c>
      <c r="D2" s="8">
        <v>4.0</v>
      </c>
      <c r="E2" s="8" t="s">
        <v>1392</v>
      </c>
    </row>
    <row r="3">
      <c r="A3" s="8">
        <v>2.0</v>
      </c>
      <c r="B3" s="8" t="s">
        <v>1393</v>
      </c>
      <c r="C3" s="8">
        <v>25.0</v>
      </c>
      <c r="D3" s="8">
        <v>4.0</v>
      </c>
      <c r="E3" s="8" t="s">
        <v>1394</v>
      </c>
    </row>
    <row r="4">
      <c r="A4" s="8">
        <v>3.0</v>
      </c>
      <c r="B4" s="8" t="s">
        <v>1391</v>
      </c>
      <c r="C4" s="8">
        <v>15.0</v>
      </c>
      <c r="D4" s="8">
        <v>1.0</v>
      </c>
      <c r="E4" s="8" t="s">
        <v>1395</v>
      </c>
    </row>
    <row r="5">
      <c r="A5" s="8">
        <v>4.0</v>
      </c>
      <c r="B5" s="8" t="s">
        <v>1391</v>
      </c>
      <c r="C5" s="8">
        <v>12.0</v>
      </c>
      <c r="D5" s="8">
        <v>4.0</v>
      </c>
      <c r="E5" s="8" t="s">
        <v>1392</v>
      </c>
    </row>
    <row r="6">
      <c r="A6" s="8">
        <v>5.0</v>
      </c>
      <c r="B6" s="8" t="s">
        <v>1396</v>
      </c>
      <c r="C6" s="8">
        <v>16.0</v>
      </c>
      <c r="D6" s="8">
        <v>4.0</v>
      </c>
      <c r="E6" s="8" t="s">
        <v>1397</v>
      </c>
    </row>
    <row r="7">
      <c r="A7" s="8">
        <v>6.0</v>
      </c>
      <c r="B7" s="8" t="s">
        <v>1398</v>
      </c>
      <c r="C7" s="8">
        <v>1.0</v>
      </c>
      <c r="D7" s="8">
        <v>1.0</v>
      </c>
      <c r="E7" s="8" t="s">
        <v>1397</v>
      </c>
    </row>
    <row r="8">
      <c r="A8" s="8">
        <v>7.0</v>
      </c>
      <c r="B8" s="8" t="s">
        <v>1396</v>
      </c>
      <c r="C8" s="8">
        <v>13.0</v>
      </c>
      <c r="D8" s="8">
        <v>1.0</v>
      </c>
      <c r="E8" s="8" t="s">
        <v>1392</v>
      </c>
    </row>
    <row r="9">
      <c r="A9" s="8">
        <v>8.0</v>
      </c>
      <c r="B9" s="8" t="s">
        <v>1399</v>
      </c>
      <c r="C9" s="8">
        <v>1.0</v>
      </c>
      <c r="D9" s="8">
        <v>3.0</v>
      </c>
      <c r="E9" s="8" t="s">
        <v>1394</v>
      </c>
    </row>
    <row r="10">
      <c r="A10" s="8">
        <v>9.0</v>
      </c>
      <c r="B10" s="8" t="s">
        <v>1398</v>
      </c>
      <c r="C10" s="8">
        <v>6.0</v>
      </c>
      <c r="D10" s="8">
        <v>2.0</v>
      </c>
      <c r="E10" s="8" t="s">
        <v>1397</v>
      </c>
    </row>
    <row r="11">
      <c r="A11" s="8">
        <v>10.0</v>
      </c>
      <c r="B11" s="8" t="s">
        <v>1400</v>
      </c>
      <c r="C11" s="8">
        <v>8.0</v>
      </c>
      <c r="D11" s="8">
        <v>2.0</v>
      </c>
      <c r="E11" s="8" t="s">
        <v>1401</v>
      </c>
    </row>
    <row r="12">
      <c r="A12" s="8">
        <v>11.0</v>
      </c>
      <c r="B12" s="8" t="s">
        <v>1402</v>
      </c>
      <c r="C12" s="8">
        <v>21.0</v>
      </c>
      <c r="D12" s="8">
        <v>4.0</v>
      </c>
      <c r="E12" s="8" t="s">
        <v>1397</v>
      </c>
    </row>
    <row r="13">
      <c r="A13" s="8">
        <v>12.0</v>
      </c>
      <c r="B13" s="8" t="s">
        <v>1403</v>
      </c>
      <c r="C13" s="8">
        <v>13.0</v>
      </c>
      <c r="D13" s="8">
        <v>3.0</v>
      </c>
      <c r="E13" s="8" t="s">
        <v>1401</v>
      </c>
    </row>
    <row r="14">
      <c r="A14" s="8">
        <v>13.0</v>
      </c>
      <c r="B14" s="8" t="s">
        <v>1404</v>
      </c>
      <c r="C14" s="8">
        <v>2.0</v>
      </c>
      <c r="D14" s="8">
        <v>4.0</v>
      </c>
      <c r="E14" s="8" t="s">
        <v>1392</v>
      </c>
    </row>
    <row r="15">
      <c r="A15" s="8">
        <v>14.0</v>
      </c>
      <c r="B15" s="8" t="s">
        <v>1405</v>
      </c>
      <c r="C15" s="8">
        <v>20.0</v>
      </c>
      <c r="D15" s="8">
        <v>5.0</v>
      </c>
      <c r="E15" s="8" t="s">
        <v>1401</v>
      </c>
    </row>
    <row r="16">
      <c r="A16" s="8">
        <v>15.0</v>
      </c>
      <c r="B16" s="8" t="s">
        <v>1406</v>
      </c>
      <c r="C16" s="8">
        <v>6.0</v>
      </c>
      <c r="D16" s="8">
        <v>2.0</v>
      </c>
      <c r="E16" s="8" t="s">
        <v>1395</v>
      </c>
    </row>
    <row r="17">
      <c r="A17" s="8">
        <v>16.0</v>
      </c>
      <c r="B17" s="8" t="s">
        <v>1407</v>
      </c>
      <c r="C17" s="8">
        <v>1.0</v>
      </c>
      <c r="D17" s="8">
        <v>3.0</v>
      </c>
      <c r="E17" s="8" t="s">
        <v>1397</v>
      </c>
    </row>
    <row r="18">
      <c r="A18" s="8">
        <v>17.0</v>
      </c>
      <c r="B18" s="8" t="s">
        <v>1408</v>
      </c>
      <c r="C18" s="8">
        <v>22.0</v>
      </c>
      <c r="D18" s="8">
        <v>4.0</v>
      </c>
      <c r="E18" s="8" t="s">
        <v>1395</v>
      </c>
    </row>
    <row r="19">
      <c r="A19" s="8">
        <v>18.0</v>
      </c>
      <c r="B19" s="8" t="s">
        <v>1409</v>
      </c>
      <c r="C19" s="8">
        <v>29.0</v>
      </c>
      <c r="D19" s="8">
        <v>4.0</v>
      </c>
      <c r="E19" s="8" t="s">
        <v>1394</v>
      </c>
    </row>
    <row r="20">
      <c r="A20" s="8">
        <v>19.0</v>
      </c>
      <c r="B20" s="8" t="s">
        <v>1410</v>
      </c>
      <c r="C20" s="8">
        <v>12.0</v>
      </c>
      <c r="D20" s="8">
        <v>5.0</v>
      </c>
      <c r="E20" s="8" t="s">
        <v>1395</v>
      </c>
    </row>
    <row r="21">
      <c r="A21" s="8">
        <v>20.0</v>
      </c>
      <c r="B21" s="8" t="s">
        <v>1411</v>
      </c>
      <c r="C21" s="8">
        <v>10.0</v>
      </c>
      <c r="D21" s="8">
        <v>1.0</v>
      </c>
      <c r="E21" s="8" t="s">
        <v>1392</v>
      </c>
    </row>
    <row r="22">
      <c r="A22" s="8">
        <v>21.0</v>
      </c>
      <c r="B22" s="8" t="s">
        <v>1403</v>
      </c>
      <c r="C22" s="8">
        <v>15.0</v>
      </c>
      <c r="D22" s="8">
        <v>1.0</v>
      </c>
      <c r="E22" s="8" t="s">
        <v>1395</v>
      </c>
    </row>
    <row r="23">
      <c r="A23" s="8">
        <v>22.0</v>
      </c>
      <c r="B23" s="8" t="s">
        <v>1412</v>
      </c>
      <c r="C23" s="8">
        <v>1.0</v>
      </c>
      <c r="D23" s="8">
        <v>5.0</v>
      </c>
      <c r="E23" s="8" t="s">
        <v>1401</v>
      </c>
    </row>
    <row r="24">
      <c r="A24" s="8">
        <v>23.0</v>
      </c>
      <c r="B24" s="8" t="s">
        <v>1398</v>
      </c>
      <c r="C24" s="8">
        <v>20.0</v>
      </c>
      <c r="D24" s="8">
        <v>4.0</v>
      </c>
      <c r="E24" s="8" t="s">
        <v>1401</v>
      </c>
    </row>
    <row r="25">
      <c r="A25" s="8">
        <v>24.0</v>
      </c>
      <c r="B25" s="8" t="s">
        <v>1399</v>
      </c>
      <c r="C25" s="8">
        <v>25.0</v>
      </c>
      <c r="D25" s="8">
        <v>2.0</v>
      </c>
      <c r="E25" s="8" t="s">
        <v>1392</v>
      </c>
    </row>
    <row r="26">
      <c r="A26" s="8">
        <v>25.0</v>
      </c>
      <c r="B26" s="8" t="s">
        <v>1413</v>
      </c>
      <c r="C26" s="8">
        <v>1.0</v>
      </c>
      <c r="D26" s="8">
        <v>1.0</v>
      </c>
      <c r="E26" s="8" t="s">
        <v>1394</v>
      </c>
    </row>
    <row r="27">
      <c r="A27" s="8">
        <v>26.0</v>
      </c>
      <c r="B27" s="8" t="s">
        <v>1414</v>
      </c>
      <c r="C27" s="8">
        <v>23.0</v>
      </c>
      <c r="D27" s="8">
        <v>1.0</v>
      </c>
      <c r="E27" s="8" t="s">
        <v>1397</v>
      </c>
    </row>
    <row r="28">
      <c r="A28" s="8">
        <v>27.0</v>
      </c>
      <c r="B28" s="8" t="s">
        <v>1406</v>
      </c>
      <c r="C28" s="8">
        <v>1.0</v>
      </c>
      <c r="D28" s="8">
        <v>2.0</v>
      </c>
      <c r="E28" s="8" t="s">
        <v>1392</v>
      </c>
    </row>
    <row r="29">
      <c r="A29" s="8">
        <v>28.0</v>
      </c>
      <c r="B29" s="8" t="s">
        <v>1415</v>
      </c>
      <c r="C29" s="8">
        <v>23.0</v>
      </c>
      <c r="D29" s="8">
        <v>2.0</v>
      </c>
      <c r="E29" s="8" t="s">
        <v>1395</v>
      </c>
    </row>
    <row r="30">
      <c r="A30" s="8">
        <v>29.0</v>
      </c>
      <c r="B30" s="8" t="s">
        <v>1416</v>
      </c>
      <c r="C30" s="8">
        <v>15.0</v>
      </c>
      <c r="D30" s="8">
        <v>4.0</v>
      </c>
      <c r="E30" s="8" t="s">
        <v>1401</v>
      </c>
    </row>
    <row r="31">
      <c r="A31" s="8">
        <v>30.0</v>
      </c>
      <c r="B31" s="8" t="s">
        <v>1417</v>
      </c>
      <c r="C31" s="8">
        <v>17.0</v>
      </c>
      <c r="D31" s="8">
        <v>2.0</v>
      </c>
      <c r="E31" s="8" t="s">
        <v>1392</v>
      </c>
    </row>
    <row r="32">
      <c r="A32" s="8">
        <v>31.0</v>
      </c>
      <c r="B32" s="8" t="s">
        <v>1418</v>
      </c>
      <c r="C32" s="8">
        <v>23.0</v>
      </c>
      <c r="D32" s="8">
        <v>2.0</v>
      </c>
      <c r="E32" s="8" t="s">
        <v>1395</v>
      </c>
    </row>
    <row r="33">
      <c r="A33" s="8">
        <v>32.0</v>
      </c>
      <c r="B33" s="8" t="s">
        <v>1419</v>
      </c>
      <c r="C33" s="8">
        <v>4.0</v>
      </c>
      <c r="D33" s="8">
        <v>4.0</v>
      </c>
      <c r="E33" s="8" t="s">
        <v>1397</v>
      </c>
    </row>
    <row r="34">
      <c r="A34" s="8">
        <v>33.0</v>
      </c>
      <c r="B34" s="8" t="s">
        <v>1414</v>
      </c>
      <c r="C34" s="8">
        <v>17.0</v>
      </c>
      <c r="D34" s="8">
        <v>3.0</v>
      </c>
      <c r="E34" s="8" t="s">
        <v>1392</v>
      </c>
    </row>
    <row r="35">
      <c r="A35" s="8">
        <v>34.0</v>
      </c>
      <c r="B35" s="8" t="s">
        <v>1420</v>
      </c>
      <c r="C35" s="8">
        <v>1.0</v>
      </c>
      <c r="D35" s="8">
        <v>3.0</v>
      </c>
      <c r="E35" s="8" t="s">
        <v>1394</v>
      </c>
    </row>
    <row r="36">
      <c r="A36" s="8">
        <v>35.0</v>
      </c>
      <c r="B36" s="8" t="s">
        <v>1391</v>
      </c>
      <c r="C36" s="8">
        <v>2.0</v>
      </c>
      <c r="D36" s="8">
        <v>4.0</v>
      </c>
      <c r="E36" s="8" t="s">
        <v>1401</v>
      </c>
    </row>
    <row r="37">
      <c r="A37" s="8">
        <v>36.0</v>
      </c>
      <c r="B37" s="8" t="s">
        <v>1412</v>
      </c>
      <c r="C37" s="8">
        <v>3.0</v>
      </c>
      <c r="D37" s="8">
        <v>1.0</v>
      </c>
      <c r="E37" s="8" t="s">
        <v>1395</v>
      </c>
    </row>
    <row r="38">
      <c r="A38" s="8">
        <v>37.0</v>
      </c>
      <c r="B38" s="8" t="s">
        <v>1421</v>
      </c>
      <c r="C38" s="8">
        <v>17.0</v>
      </c>
      <c r="D38" s="8">
        <v>3.0</v>
      </c>
      <c r="E38" s="8" t="s">
        <v>1401</v>
      </c>
    </row>
    <row r="39">
      <c r="A39" s="8">
        <v>38.0</v>
      </c>
      <c r="B39" s="8" t="s">
        <v>1402</v>
      </c>
      <c r="C39" s="8">
        <v>29.0</v>
      </c>
      <c r="D39" s="8">
        <v>3.0</v>
      </c>
      <c r="E39" s="8" t="s">
        <v>1395</v>
      </c>
    </row>
    <row r="40">
      <c r="A40" s="8">
        <v>39.0</v>
      </c>
      <c r="B40" s="8" t="s">
        <v>1422</v>
      </c>
      <c r="C40" s="8">
        <v>2.0</v>
      </c>
      <c r="D40" s="8">
        <v>5.0</v>
      </c>
      <c r="E40" s="8" t="s">
        <v>1397</v>
      </c>
    </row>
    <row r="41">
      <c r="A41" s="8">
        <v>40.0</v>
      </c>
      <c r="B41" s="8" t="s">
        <v>1423</v>
      </c>
      <c r="C41" s="8">
        <v>7.0</v>
      </c>
      <c r="D41" s="8">
        <v>5.0</v>
      </c>
      <c r="E41" s="8" t="s">
        <v>1395</v>
      </c>
    </row>
    <row r="42">
      <c r="A42" s="8">
        <v>41.0</v>
      </c>
      <c r="B42" s="8" t="s">
        <v>1424</v>
      </c>
      <c r="C42" s="8">
        <v>24.0</v>
      </c>
      <c r="D42" s="8">
        <v>5.0</v>
      </c>
      <c r="E42" s="8" t="s">
        <v>1394</v>
      </c>
    </row>
    <row r="43">
      <c r="A43" s="8">
        <v>42.0</v>
      </c>
      <c r="B43" s="8" t="s">
        <v>1425</v>
      </c>
      <c r="C43" s="8">
        <v>14.0</v>
      </c>
      <c r="D43" s="8">
        <v>5.0</v>
      </c>
      <c r="E43" s="8" t="s">
        <v>1392</v>
      </c>
    </row>
    <row r="44">
      <c r="A44" s="8">
        <v>43.0</v>
      </c>
      <c r="B44" s="8" t="s">
        <v>1426</v>
      </c>
      <c r="C44" s="8">
        <v>15.0</v>
      </c>
      <c r="D44" s="8">
        <v>4.0</v>
      </c>
      <c r="E44" s="8" t="s">
        <v>1401</v>
      </c>
    </row>
    <row r="45">
      <c r="A45" s="8">
        <v>44.0</v>
      </c>
      <c r="B45" s="8" t="s">
        <v>1427</v>
      </c>
      <c r="C45" s="8">
        <v>13.0</v>
      </c>
      <c r="D45" s="8">
        <v>5.0</v>
      </c>
      <c r="E45" s="8" t="s">
        <v>1392</v>
      </c>
    </row>
    <row r="46">
      <c r="A46" s="8">
        <v>45.0</v>
      </c>
      <c r="B46" s="8" t="s">
        <v>1428</v>
      </c>
      <c r="C46" s="8">
        <v>19.0</v>
      </c>
      <c r="D46" s="8">
        <v>5.0</v>
      </c>
      <c r="E46" s="8" t="s">
        <v>1401</v>
      </c>
    </row>
    <row r="47">
      <c r="A47" s="8">
        <v>46.0</v>
      </c>
      <c r="B47" s="8" t="s">
        <v>1413</v>
      </c>
      <c r="C47" s="8">
        <v>24.0</v>
      </c>
      <c r="D47" s="8">
        <v>4.0</v>
      </c>
      <c r="E47" s="8" t="s">
        <v>1397</v>
      </c>
    </row>
    <row r="48">
      <c r="A48" s="8">
        <v>47.0</v>
      </c>
      <c r="B48" s="8" t="s">
        <v>1419</v>
      </c>
      <c r="C48" s="8">
        <v>7.0</v>
      </c>
      <c r="D48" s="8">
        <v>2.0</v>
      </c>
      <c r="E48" s="8" t="s">
        <v>1397</v>
      </c>
    </row>
    <row r="49">
      <c r="A49" s="8">
        <v>48.0</v>
      </c>
      <c r="B49" s="8" t="s">
        <v>1407</v>
      </c>
      <c r="C49" s="8">
        <v>23.0</v>
      </c>
      <c r="D49" s="8">
        <v>4.0</v>
      </c>
      <c r="E49" s="8" t="s">
        <v>1401</v>
      </c>
    </row>
    <row r="50">
      <c r="A50" s="8">
        <v>49.0</v>
      </c>
      <c r="B50" s="8" t="s">
        <v>1422</v>
      </c>
      <c r="C50" s="8">
        <v>28.0</v>
      </c>
      <c r="D50" s="8">
        <v>2.0</v>
      </c>
      <c r="E50" s="8" t="s">
        <v>1392</v>
      </c>
    </row>
    <row r="51">
      <c r="A51" s="8">
        <v>50.0</v>
      </c>
      <c r="B51" s="8" t="s">
        <v>1429</v>
      </c>
      <c r="C51" s="8">
        <v>6.0</v>
      </c>
      <c r="D51" s="8">
        <v>5.0</v>
      </c>
      <c r="E51" s="8" t="s">
        <v>1397</v>
      </c>
    </row>
    <row r="52">
      <c r="A52" s="8">
        <v>51.0</v>
      </c>
      <c r="B52" s="8" t="s">
        <v>1419</v>
      </c>
      <c r="C52" s="8">
        <v>29.0</v>
      </c>
      <c r="D52" s="8">
        <v>4.0</v>
      </c>
      <c r="E52" s="8" t="s">
        <v>1395</v>
      </c>
    </row>
    <row r="53">
      <c r="A53" s="8">
        <v>52.0</v>
      </c>
      <c r="B53" s="8" t="s">
        <v>1430</v>
      </c>
      <c r="C53" s="8">
        <v>28.0</v>
      </c>
      <c r="D53" s="8">
        <v>3.0</v>
      </c>
      <c r="E53" s="8" t="s">
        <v>1392</v>
      </c>
    </row>
    <row r="54">
      <c r="A54" s="8">
        <v>53.0</v>
      </c>
      <c r="B54" s="8" t="s">
        <v>1431</v>
      </c>
      <c r="C54" s="8">
        <v>1.0</v>
      </c>
      <c r="D54" s="8">
        <v>5.0</v>
      </c>
      <c r="E54" s="8" t="s">
        <v>1392</v>
      </c>
    </row>
    <row r="55">
      <c r="A55" s="8">
        <v>54.0</v>
      </c>
      <c r="B55" s="8" t="s">
        <v>1408</v>
      </c>
      <c r="C55" s="8">
        <v>28.0</v>
      </c>
      <c r="D55" s="8">
        <v>5.0</v>
      </c>
      <c r="E55" s="8" t="s">
        <v>1395</v>
      </c>
    </row>
    <row r="56">
      <c r="A56" s="8">
        <v>55.0</v>
      </c>
      <c r="B56" s="8" t="s">
        <v>1416</v>
      </c>
      <c r="C56" s="8">
        <v>23.0</v>
      </c>
      <c r="D56" s="8">
        <v>3.0</v>
      </c>
      <c r="E56" s="8" t="s">
        <v>1394</v>
      </c>
    </row>
    <row r="57">
      <c r="A57" s="8">
        <v>56.0</v>
      </c>
      <c r="B57" s="8" t="s">
        <v>1423</v>
      </c>
      <c r="C57" s="8">
        <v>11.0</v>
      </c>
      <c r="D57" s="8">
        <v>3.0</v>
      </c>
      <c r="E57" s="8" t="s">
        <v>1392</v>
      </c>
    </row>
    <row r="58">
      <c r="A58" s="8">
        <v>57.0</v>
      </c>
      <c r="B58" s="8" t="s">
        <v>1425</v>
      </c>
      <c r="C58" s="8">
        <v>26.0</v>
      </c>
      <c r="D58" s="8">
        <v>4.0</v>
      </c>
      <c r="E58" s="8" t="s">
        <v>1401</v>
      </c>
    </row>
    <row r="59">
      <c r="A59" s="8">
        <v>58.0</v>
      </c>
      <c r="B59" s="8" t="s">
        <v>1432</v>
      </c>
      <c r="C59" s="8">
        <v>26.0</v>
      </c>
      <c r="D59" s="8">
        <v>4.0</v>
      </c>
      <c r="E59" s="8" t="s">
        <v>1395</v>
      </c>
    </row>
    <row r="60">
      <c r="A60" s="8">
        <v>59.0</v>
      </c>
      <c r="B60" s="8" t="s">
        <v>1413</v>
      </c>
      <c r="C60" s="8">
        <v>22.0</v>
      </c>
      <c r="D60" s="8">
        <v>5.0</v>
      </c>
      <c r="E60" s="8" t="s">
        <v>1397</v>
      </c>
    </row>
    <row r="61">
      <c r="A61" s="8">
        <v>60.0</v>
      </c>
      <c r="B61" s="8" t="s">
        <v>1433</v>
      </c>
      <c r="C61" s="8">
        <v>25.0</v>
      </c>
      <c r="D61" s="8">
        <v>4.0</v>
      </c>
      <c r="E61" s="8" t="s">
        <v>1392</v>
      </c>
    </row>
    <row r="62">
      <c r="A62" s="8">
        <v>61.0</v>
      </c>
      <c r="B62" s="8" t="s">
        <v>1391</v>
      </c>
      <c r="C62" s="8">
        <v>19.0</v>
      </c>
      <c r="D62" s="8">
        <v>1.0</v>
      </c>
      <c r="E62" s="8" t="s">
        <v>1397</v>
      </c>
    </row>
    <row r="63">
      <c r="A63" s="8">
        <v>62.0</v>
      </c>
      <c r="B63" s="8" t="s">
        <v>1399</v>
      </c>
      <c r="C63" s="8">
        <v>29.0</v>
      </c>
      <c r="D63" s="8">
        <v>5.0</v>
      </c>
      <c r="E63" s="8" t="s">
        <v>1394</v>
      </c>
    </row>
    <row r="64">
      <c r="A64" s="8">
        <v>63.0</v>
      </c>
      <c r="B64" s="8" t="s">
        <v>1425</v>
      </c>
      <c r="C64" s="8">
        <v>23.0</v>
      </c>
      <c r="D64" s="8">
        <v>2.0</v>
      </c>
      <c r="E64" s="8" t="s">
        <v>1392</v>
      </c>
    </row>
    <row r="65">
      <c r="A65" s="8">
        <v>64.0</v>
      </c>
      <c r="B65" s="8" t="s">
        <v>1434</v>
      </c>
      <c r="C65" s="8">
        <v>30.0</v>
      </c>
      <c r="D65" s="8">
        <v>5.0</v>
      </c>
      <c r="E65" s="8" t="s">
        <v>1395</v>
      </c>
    </row>
    <row r="66">
      <c r="A66" s="8">
        <v>65.0</v>
      </c>
      <c r="B66" s="8" t="s">
        <v>1403</v>
      </c>
      <c r="C66" s="8">
        <v>16.0</v>
      </c>
      <c r="D66" s="8">
        <v>4.0</v>
      </c>
      <c r="E66" s="8" t="s">
        <v>1397</v>
      </c>
    </row>
    <row r="67">
      <c r="A67" s="8">
        <v>66.0</v>
      </c>
      <c r="B67" s="8" t="s">
        <v>1410</v>
      </c>
      <c r="C67" s="8">
        <v>28.0</v>
      </c>
      <c r="D67" s="8">
        <v>3.0</v>
      </c>
      <c r="E67" s="8" t="s">
        <v>1394</v>
      </c>
    </row>
    <row r="68">
      <c r="A68" s="8">
        <v>67.0</v>
      </c>
      <c r="B68" s="8" t="s">
        <v>1420</v>
      </c>
      <c r="C68" s="8">
        <v>6.0</v>
      </c>
      <c r="D68" s="8">
        <v>1.0</v>
      </c>
      <c r="E68" s="8" t="s">
        <v>1392</v>
      </c>
    </row>
    <row r="69">
      <c r="A69" s="8">
        <v>68.0</v>
      </c>
      <c r="B69" s="8" t="s">
        <v>1435</v>
      </c>
      <c r="C69" s="8">
        <v>14.0</v>
      </c>
      <c r="D69" s="8">
        <v>1.0</v>
      </c>
      <c r="E69" s="8" t="s">
        <v>1392</v>
      </c>
    </row>
    <row r="70">
      <c r="A70" s="8">
        <v>69.0</v>
      </c>
      <c r="B70" s="8" t="s">
        <v>1436</v>
      </c>
      <c r="C70" s="8">
        <v>25.0</v>
      </c>
      <c r="D70" s="8">
        <v>3.0</v>
      </c>
      <c r="E70" s="8" t="s">
        <v>1392</v>
      </c>
    </row>
    <row r="71">
      <c r="A71" s="8">
        <v>70.0</v>
      </c>
      <c r="B71" s="8" t="s">
        <v>1437</v>
      </c>
      <c r="C71" s="8">
        <v>13.0</v>
      </c>
      <c r="D71" s="8">
        <v>1.0</v>
      </c>
      <c r="E71" s="8" t="s">
        <v>1395</v>
      </c>
    </row>
    <row r="72">
      <c r="A72" s="8">
        <v>71.0</v>
      </c>
      <c r="B72" s="8" t="s">
        <v>1431</v>
      </c>
      <c r="C72" s="8">
        <v>18.0</v>
      </c>
      <c r="D72" s="8">
        <v>3.0</v>
      </c>
      <c r="E72" s="8" t="s">
        <v>1395</v>
      </c>
    </row>
    <row r="73">
      <c r="A73" s="8">
        <v>72.0</v>
      </c>
      <c r="B73" s="8" t="s">
        <v>1423</v>
      </c>
      <c r="C73" s="8">
        <v>21.0</v>
      </c>
      <c r="D73" s="8">
        <v>2.0</v>
      </c>
      <c r="E73" s="8" t="s">
        <v>1392</v>
      </c>
    </row>
    <row r="74">
      <c r="A74" s="8">
        <v>73.0</v>
      </c>
      <c r="B74" s="8" t="s">
        <v>1438</v>
      </c>
      <c r="C74" s="8">
        <v>10.0</v>
      </c>
      <c r="D74" s="8">
        <v>2.0</v>
      </c>
      <c r="E74" s="8" t="s">
        <v>1392</v>
      </c>
    </row>
    <row r="75">
      <c r="A75" s="8">
        <v>74.0</v>
      </c>
      <c r="B75" s="8" t="s">
        <v>1439</v>
      </c>
      <c r="C75" s="8">
        <v>30.0</v>
      </c>
      <c r="D75" s="8">
        <v>5.0</v>
      </c>
      <c r="E75" s="8" t="s">
        <v>1401</v>
      </c>
    </row>
    <row r="76">
      <c r="A76" s="8">
        <v>75.0</v>
      </c>
      <c r="B76" s="8" t="s">
        <v>1414</v>
      </c>
      <c r="C76" s="8">
        <v>23.0</v>
      </c>
      <c r="D76" s="8">
        <v>2.0</v>
      </c>
      <c r="E76" s="8" t="s">
        <v>1394</v>
      </c>
    </row>
    <row r="77">
      <c r="A77" s="8">
        <v>76.0</v>
      </c>
      <c r="B77" s="8" t="s">
        <v>1440</v>
      </c>
      <c r="C77" s="8">
        <v>19.0</v>
      </c>
      <c r="D77" s="8">
        <v>5.0</v>
      </c>
      <c r="E77" s="8" t="s">
        <v>1392</v>
      </c>
    </row>
    <row r="78">
      <c r="A78" s="8">
        <v>77.0</v>
      </c>
      <c r="B78" s="8" t="s">
        <v>1411</v>
      </c>
      <c r="C78" s="8">
        <v>16.0</v>
      </c>
      <c r="D78" s="8">
        <v>3.0</v>
      </c>
      <c r="E78" s="8" t="s">
        <v>1401</v>
      </c>
    </row>
    <row r="79">
      <c r="A79" s="8">
        <v>78.0</v>
      </c>
      <c r="B79" s="8" t="s">
        <v>1436</v>
      </c>
      <c r="C79" s="8">
        <v>25.0</v>
      </c>
      <c r="D79" s="8">
        <v>4.0</v>
      </c>
      <c r="E79" s="8" t="s">
        <v>1401</v>
      </c>
    </row>
    <row r="80">
      <c r="A80" s="8">
        <v>79.0</v>
      </c>
      <c r="B80" s="8" t="s">
        <v>1441</v>
      </c>
      <c r="C80" s="8">
        <v>17.0</v>
      </c>
      <c r="D80" s="8">
        <v>3.0</v>
      </c>
      <c r="E80" s="8" t="s">
        <v>1394</v>
      </c>
    </row>
    <row r="81">
      <c r="A81" s="8">
        <v>80.0</v>
      </c>
      <c r="B81" s="8" t="s">
        <v>1441</v>
      </c>
      <c r="C81" s="8">
        <v>5.0</v>
      </c>
      <c r="D81" s="8">
        <v>3.0</v>
      </c>
      <c r="E81" s="8" t="s">
        <v>1392</v>
      </c>
    </row>
    <row r="82">
      <c r="A82" s="8">
        <v>81.0</v>
      </c>
      <c r="B82" s="8" t="s">
        <v>1420</v>
      </c>
      <c r="C82" s="8">
        <v>8.0</v>
      </c>
      <c r="D82" s="8">
        <v>4.0</v>
      </c>
      <c r="E82" s="8" t="s">
        <v>1392</v>
      </c>
    </row>
    <row r="83">
      <c r="A83" s="8">
        <v>82.0</v>
      </c>
      <c r="B83" s="8" t="s">
        <v>1433</v>
      </c>
      <c r="C83" s="8">
        <v>10.0</v>
      </c>
      <c r="D83" s="8">
        <v>4.0</v>
      </c>
      <c r="E83" s="8" t="s">
        <v>1392</v>
      </c>
    </row>
    <row r="84">
      <c r="A84" s="8">
        <v>83.0</v>
      </c>
      <c r="B84" s="8" t="s">
        <v>1442</v>
      </c>
      <c r="C84" s="8">
        <v>28.0</v>
      </c>
      <c r="D84" s="8">
        <v>5.0</v>
      </c>
      <c r="E84" s="8" t="s">
        <v>1397</v>
      </c>
    </row>
    <row r="85">
      <c r="A85" s="8">
        <v>84.0</v>
      </c>
      <c r="B85" s="8" t="s">
        <v>1443</v>
      </c>
      <c r="C85" s="8">
        <v>16.0</v>
      </c>
      <c r="D85" s="8">
        <v>5.0</v>
      </c>
      <c r="E85" s="8" t="s">
        <v>1397</v>
      </c>
    </row>
    <row r="86">
      <c r="A86" s="8">
        <v>85.0</v>
      </c>
      <c r="B86" s="8" t="s">
        <v>1396</v>
      </c>
      <c r="C86" s="8">
        <v>26.0</v>
      </c>
      <c r="D86" s="8">
        <v>5.0</v>
      </c>
      <c r="E86" s="8" t="s">
        <v>1397</v>
      </c>
    </row>
    <row r="87">
      <c r="A87" s="8">
        <v>86.0</v>
      </c>
      <c r="B87" s="8" t="s">
        <v>1440</v>
      </c>
      <c r="C87" s="8">
        <v>11.0</v>
      </c>
      <c r="D87" s="8">
        <v>3.0</v>
      </c>
      <c r="E87" s="8" t="s">
        <v>1397</v>
      </c>
    </row>
    <row r="88">
      <c r="A88" s="8">
        <v>87.0</v>
      </c>
      <c r="B88" s="8" t="s">
        <v>1417</v>
      </c>
      <c r="C88" s="8">
        <v>10.0</v>
      </c>
      <c r="D88" s="8">
        <v>3.0</v>
      </c>
      <c r="E88" s="8" t="s">
        <v>1401</v>
      </c>
    </row>
    <row r="89">
      <c r="A89" s="8">
        <v>88.0</v>
      </c>
      <c r="B89" s="8" t="s">
        <v>1444</v>
      </c>
      <c r="C89" s="8">
        <v>24.0</v>
      </c>
      <c r="D89" s="8">
        <v>4.0</v>
      </c>
      <c r="E89" s="8" t="s">
        <v>1401</v>
      </c>
    </row>
    <row r="90">
      <c r="A90" s="8">
        <v>89.0</v>
      </c>
      <c r="B90" s="8" t="s">
        <v>1417</v>
      </c>
      <c r="C90" s="8">
        <v>22.0</v>
      </c>
      <c r="D90" s="8">
        <v>4.0</v>
      </c>
      <c r="E90" s="8" t="s">
        <v>1394</v>
      </c>
    </row>
    <row r="91">
      <c r="A91" s="8">
        <v>90.0</v>
      </c>
      <c r="B91" s="8" t="s">
        <v>1445</v>
      </c>
      <c r="C91" s="8">
        <v>24.0</v>
      </c>
      <c r="D91" s="8">
        <v>5.0</v>
      </c>
      <c r="E91" s="8" t="s">
        <v>1401</v>
      </c>
    </row>
    <row r="92">
      <c r="A92" s="8">
        <v>91.0</v>
      </c>
      <c r="B92" s="8" t="s">
        <v>1446</v>
      </c>
      <c r="C92" s="8">
        <v>25.0</v>
      </c>
      <c r="D92" s="8">
        <v>1.0</v>
      </c>
      <c r="E92" s="8" t="s">
        <v>1397</v>
      </c>
    </row>
    <row r="93">
      <c r="A93" s="8">
        <v>92.0</v>
      </c>
      <c r="B93" s="8" t="s">
        <v>1431</v>
      </c>
      <c r="C93" s="8">
        <v>11.0</v>
      </c>
      <c r="D93" s="8">
        <v>4.0</v>
      </c>
      <c r="E93" s="8" t="s">
        <v>1397</v>
      </c>
    </row>
    <row r="94">
      <c r="A94" s="8">
        <v>93.0</v>
      </c>
      <c r="B94" s="8" t="s">
        <v>1430</v>
      </c>
      <c r="C94" s="8">
        <v>26.0</v>
      </c>
      <c r="D94" s="8">
        <v>4.0</v>
      </c>
      <c r="E94" s="8" t="s">
        <v>1394</v>
      </c>
    </row>
    <row r="95">
      <c r="A95" s="8">
        <v>94.0</v>
      </c>
      <c r="B95" s="8" t="s">
        <v>1447</v>
      </c>
      <c r="C95" s="8">
        <v>16.0</v>
      </c>
      <c r="D95" s="8">
        <v>4.0</v>
      </c>
      <c r="E95" s="8" t="s">
        <v>1401</v>
      </c>
    </row>
    <row r="96">
      <c r="A96" s="8">
        <v>95.0</v>
      </c>
      <c r="B96" s="8" t="s">
        <v>1413</v>
      </c>
      <c r="C96" s="8">
        <v>25.0</v>
      </c>
      <c r="D96" s="8">
        <v>3.0</v>
      </c>
      <c r="E96" s="8" t="s">
        <v>1401</v>
      </c>
    </row>
    <row r="97">
      <c r="A97" s="8">
        <v>96.0</v>
      </c>
      <c r="B97" s="8" t="s">
        <v>1408</v>
      </c>
      <c r="C97" s="8">
        <v>19.0</v>
      </c>
      <c r="D97" s="8">
        <v>4.0</v>
      </c>
      <c r="E97" s="8" t="s">
        <v>1395</v>
      </c>
    </row>
    <row r="98">
      <c r="A98" s="8">
        <v>97.0</v>
      </c>
      <c r="B98" s="8" t="s">
        <v>1439</v>
      </c>
      <c r="C98" s="8">
        <v>12.0</v>
      </c>
      <c r="D98" s="8">
        <v>4.0</v>
      </c>
      <c r="E98" s="8" t="s">
        <v>1401</v>
      </c>
    </row>
    <row r="99">
      <c r="A99" s="8">
        <v>98.0</v>
      </c>
      <c r="B99" s="8" t="s">
        <v>1426</v>
      </c>
      <c r="C99" s="8">
        <v>25.0</v>
      </c>
      <c r="D99" s="8">
        <v>5.0</v>
      </c>
      <c r="E99" s="8" t="s">
        <v>1401</v>
      </c>
    </row>
    <row r="100">
      <c r="A100" s="8">
        <v>99.0</v>
      </c>
      <c r="B100" s="8" t="s">
        <v>1424</v>
      </c>
      <c r="C100" s="8">
        <v>14.0</v>
      </c>
      <c r="D100" s="8">
        <v>2.0</v>
      </c>
      <c r="E100" s="8" t="s">
        <v>1394</v>
      </c>
    </row>
    <row r="101">
      <c r="A101" s="8">
        <v>100.0</v>
      </c>
      <c r="B101" s="8" t="s">
        <v>1418</v>
      </c>
      <c r="C101" s="8">
        <v>22.0</v>
      </c>
      <c r="D101" s="8">
        <v>2.0</v>
      </c>
      <c r="E101" s="8" t="s">
        <v>1394</v>
      </c>
    </row>
    <row r="102">
      <c r="A102" s="8">
        <v>101.0</v>
      </c>
      <c r="B102" s="8" t="s">
        <v>1448</v>
      </c>
      <c r="C102" s="8">
        <v>25.0</v>
      </c>
      <c r="D102" s="8">
        <v>4.0</v>
      </c>
      <c r="E102" s="8" t="s">
        <v>1394</v>
      </c>
    </row>
    <row r="103">
      <c r="A103" s="8">
        <v>102.0</v>
      </c>
      <c r="B103" s="8" t="s">
        <v>1449</v>
      </c>
      <c r="C103" s="8">
        <v>14.0</v>
      </c>
      <c r="D103" s="8">
        <v>5.0</v>
      </c>
      <c r="E103" s="8" t="s">
        <v>1392</v>
      </c>
    </row>
    <row r="104">
      <c r="A104" s="8">
        <v>103.0</v>
      </c>
      <c r="B104" s="8" t="s">
        <v>1418</v>
      </c>
      <c r="C104" s="8">
        <v>2.0</v>
      </c>
      <c r="D104" s="8">
        <v>4.0</v>
      </c>
      <c r="E104" s="8" t="s">
        <v>1394</v>
      </c>
    </row>
    <row r="105">
      <c r="A105" s="8">
        <v>104.0</v>
      </c>
      <c r="B105" s="8" t="s">
        <v>1407</v>
      </c>
      <c r="C105" s="8">
        <v>30.0</v>
      </c>
      <c r="D105" s="8">
        <v>1.0</v>
      </c>
      <c r="E105" s="8" t="s">
        <v>1394</v>
      </c>
    </row>
    <row r="106">
      <c r="A106" s="8">
        <v>105.0</v>
      </c>
      <c r="B106" s="8" t="s">
        <v>1408</v>
      </c>
      <c r="C106" s="8">
        <v>23.0</v>
      </c>
      <c r="D106" s="8">
        <v>4.0</v>
      </c>
      <c r="E106" s="8" t="s">
        <v>1401</v>
      </c>
    </row>
    <row r="107">
      <c r="A107" s="8">
        <v>106.0</v>
      </c>
      <c r="B107" s="8" t="s">
        <v>1450</v>
      </c>
      <c r="C107" s="8">
        <v>2.0</v>
      </c>
      <c r="D107" s="8">
        <v>2.0</v>
      </c>
      <c r="E107" s="8" t="s">
        <v>1394</v>
      </c>
    </row>
    <row r="108">
      <c r="A108" s="8">
        <v>107.0</v>
      </c>
      <c r="B108" s="8" t="s">
        <v>1398</v>
      </c>
      <c r="C108" s="8">
        <v>20.0</v>
      </c>
      <c r="D108" s="8">
        <v>5.0</v>
      </c>
      <c r="E108" s="8" t="s">
        <v>1395</v>
      </c>
    </row>
    <row r="109">
      <c r="A109" s="8">
        <v>108.0</v>
      </c>
      <c r="B109" s="8" t="s">
        <v>1428</v>
      </c>
      <c r="C109" s="8">
        <v>18.0</v>
      </c>
      <c r="D109" s="8">
        <v>3.0</v>
      </c>
      <c r="E109" s="8" t="s">
        <v>1401</v>
      </c>
    </row>
    <row r="110">
      <c r="A110" s="8">
        <v>109.0</v>
      </c>
      <c r="B110" s="8" t="s">
        <v>1421</v>
      </c>
      <c r="C110" s="8">
        <v>11.0</v>
      </c>
      <c r="D110" s="8">
        <v>4.0</v>
      </c>
      <c r="E110" s="8" t="s">
        <v>1397</v>
      </c>
    </row>
    <row r="111">
      <c r="A111" s="8">
        <v>110.0</v>
      </c>
      <c r="B111" s="8" t="s">
        <v>1435</v>
      </c>
      <c r="C111" s="8">
        <v>14.0</v>
      </c>
      <c r="D111" s="8">
        <v>5.0</v>
      </c>
      <c r="E111" s="8" t="s">
        <v>1392</v>
      </c>
    </row>
    <row r="112">
      <c r="A112" s="8">
        <v>111.0</v>
      </c>
      <c r="B112" s="8" t="s">
        <v>1451</v>
      </c>
      <c r="C112" s="8">
        <v>30.0</v>
      </c>
      <c r="D112" s="8">
        <v>4.0</v>
      </c>
      <c r="E112" s="8" t="s">
        <v>1392</v>
      </c>
    </row>
    <row r="113">
      <c r="A113" s="8">
        <v>112.0</v>
      </c>
      <c r="B113" s="8" t="s">
        <v>1417</v>
      </c>
      <c r="C113" s="8">
        <v>20.0</v>
      </c>
      <c r="D113" s="8">
        <v>4.0</v>
      </c>
      <c r="E113" s="8" t="s">
        <v>1394</v>
      </c>
    </row>
    <row r="114">
      <c r="A114" s="8">
        <v>113.0</v>
      </c>
      <c r="B114" s="8" t="s">
        <v>1435</v>
      </c>
      <c r="C114" s="8">
        <v>16.0</v>
      </c>
      <c r="D114" s="8">
        <v>1.0</v>
      </c>
      <c r="E114" s="8" t="s">
        <v>1394</v>
      </c>
    </row>
    <row r="115">
      <c r="A115" s="8">
        <v>114.0</v>
      </c>
      <c r="B115" s="8" t="s">
        <v>1442</v>
      </c>
      <c r="C115" s="8">
        <v>29.0</v>
      </c>
      <c r="D115" s="8">
        <v>1.0</v>
      </c>
      <c r="E115" s="8" t="s">
        <v>1401</v>
      </c>
    </row>
    <row r="116">
      <c r="A116" s="8">
        <v>115.0</v>
      </c>
      <c r="B116" s="8" t="s">
        <v>1434</v>
      </c>
      <c r="C116" s="8">
        <v>1.0</v>
      </c>
      <c r="D116" s="8">
        <v>5.0</v>
      </c>
      <c r="E116" s="8" t="s">
        <v>1392</v>
      </c>
    </row>
    <row r="117">
      <c r="A117" s="8">
        <v>116.0</v>
      </c>
      <c r="B117" s="8" t="s">
        <v>1440</v>
      </c>
      <c r="C117" s="8">
        <v>1.0</v>
      </c>
      <c r="D117" s="8">
        <v>5.0</v>
      </c>
      <c r="E117" s="8" t="s">
        <v>1394</v>
      </c>
    </row>
    <row r="118">
      <c r="A118" s="8">
        <v>117.0</v>
      </c>
      <c r="B118" s="8" t="s">
        <v>1437</v>
      </c>
      <c r="C118" s="8">
        <v>29.0</v>
      </c>
      <c r="D118" s="8">
        <v>3.0</v>
      </c>
      <c r="E118" s="8" t="s">
        <v>1392</v>
      </c>
    </row>
    <row r="119">
      <c r="A119" s="8">
        <v>118.0</v>
      </c>
      <c r="B119" s="8" t="s">
        <v>1400</v>
      </c>
      <c r="C119" s="8">
        <v>17.0</v>
      </c>
      <c r="D119" s="8">
        <v>4.0</v>
      </c>
      <c r="E119" s="8" t="s">
        <v>1394</v>
      </c>
    </row>
    <row r="120">
      <c r="A120" s="8">
        <v>119.0</v>
      </c>
      <c r="B120" s="8" t="s">
        <v>1434</v>
      </c>
      <c r="C120" s="8">
        <v>18.0</v>
      </c>
      <c r="D120" s="8">
        <v>3.0</v>
      </c>
      <c r="E120" s="8" t="s">
        <v>1394</v>
      </c>
    </row>
    <row r="121">
      <c r="A121" s="8">
        <v>120.0</v>
      </c>
      <c r="B121" s="8" t="s">
        <v>1452</v>
      </c>
      <c r="C121" s="8">
        <v>11.0</v>
      </c>
      <c r="D121" s="8">
        <v>2.0</v>
      </c>
      <c r="E121" s="8" t="s">
        <v>1392</v>
      </c>
    </row>
    <row r="122">
      <c r="A122" s="8">
        <v>121.0</v>
      </c>
      <c r="B122" s="8" t="s">
        <v>1453</v>
      </c>
      <c r="C122" s="8">
        <v>30.0</v>
      </c>
      <c r="D122" s="8">
        <v>2.0</v>
      </c>
      <c r="E122" s="8" t="s">
        <v>1395</v>
      </c>
    </row>
    <row r="123">
      <c r="A123" s="8">
        <v>122.0</v>
      </c>
      <c r="B123" s="8" t="s">
        <v>1454</v>
      </c>
      <c r="C123" s="8">
        <v>17.0</v>
      </c>
      <c r="D123" s="8">
        <v>2.0</v>
      </c>
      <c r="E123" s="8" t="s">
        <v>1392</v>
      </c>
    </row>
    <row r="124">
      <c r="A124" s="8">
        <v>123.0</v>
      </c>
      <c r="B124" s="8" t="s">
        <v>1410</v>
      </c>
      <c r="C124" s="8">
        <v>9.0</v>
      </c>
      <c r="D124" s="8">
        <v>3.0</v>
      </c>
      <c r="E124" s="8" t="s">
        <v>1395</v>
      </c>
    </row>
    <row r="125">
      <c r="A125" s="8">
        <v>124.0</v>
      </c>
      <c r="B125" s="8" t="s">
        <v>1429</v>
      </c>
      <c r="C125" s="8">
        <v>24.0</v>
      </c>
      <c r="D125" s="8">
        <v>5.0</v>
      </c>
      <c r="E125" s="8" t="s">
        <v>1401</v>
      </c>
    </row>
    <row r="126">
      <c r="A126" s="8">
        <v>125.0</v>
      </c>
      <c r="B126" s="8" t="s">
        <v>1420</v>
      </c>
      <c r="C126" s="8">
        <v>7.0</v>
      </c>
      <c r="D126" s="8">
        <v>4.0</v>
      </c>
      <c r="E126" s="8" t="s">
        <v>1397</v>
      </c>
    </row>
    <row r="127">
      <c r="A127" s="8">
        <v>126.0</v>
      </c>
      <c r="B127" s="8" t="s">
        <v>1455</v>
      </c>
      <c r="C127" s="8">
        <v>13.0</v>
      </c>
      <c r="D127" s="8">
        <v>2.0</v>
      </c>
      <c r="E127" s="8" t="s">
        <v>1395</v>
      </c>
    </row>
    <row r="128">
      <c r="A128" s="8">
        <v>127.0</v>
      </c>
      <c r="B128" s="8" t="s">
        <v>1455</v>
      </c>
      <c r="C128" s="8">
        <v>10.0</v>
      </c>
      <c r="D128" s="8">
        <v>5.0</v>
      </c>
      <c r="E128" s="8" t="s">
        <v>1401</v>
      </c>
    </row>
    <row r="129">
      <c r="A129" s="8">
        <v>128.0</v>
      </c>
      <c r="B129" s="8" t="s">
        <v>1430</v>
      </c>
      <c r="C129" s="8">
        <v>28.0</v>
      </c>
      <c r="D129" s="8">
        <v>1.0</v>
      </c>
      <c r="E129" s="8" t="s">
        <v>1394</v>
      </c>
    </row>
    <row r="130">
      <c r="A130" s="8">
        <v>129.0</v>
      </c>
      <c r="B130" s="8" t="s">
        <v>1456</v>
      </c>
      <c r="C130" s="8">
        <v>30.0</v>
      </c>
      <c r="D130" s="8">
        <v>5.0</v>
      </c>
      <c r="E130" s="8" t="s">
        <v>1395</v>
      </c>
    </row>
    <row r="131">
      <c r="A131" s="8">
        <v>130.0</v>
      </c>
      <c r="B131" s="8" t="s">
        <v>1404</v>
      </c>
      <c r="C131" s="8">
        <v>8.0</v>
      </c>
      <c r="D131" s="8">
        <v>4.0</v>
      </c>
      <c r="E131" s="8" t="s">
        <v>1394</v>
      </c>
    </row>
    <row r="132">
      <c r="A132" s="8">
        <v>131.0</v>
      </c>
      <c r="B132" s="8" t="s">
        <v>1410</v>
      </c>
      <c r="C132" s="8">
        <v>14.0</v>
      </c>
      <c r="D132" s="8">
        <v>1.0</v>
      </c>
      <c r="E132" s="8" t="s">
        <v>1401</v>
      </c>
    </row>
    <row r="133">
      <c r="A133" s="8">
        <v>132.0</v>
      </c>
      <c r="B133" s="8" t="s">
        <v>1429</v>
      </c>
      <c r="C133" s="8">
        <v>15.0</v>
      </c>
      <c r="D133" s="8">
        <v>4.0</v>
      </c>
      <c r="E133" s="8" t="s">
        <v>1392</v>
      </c>
    </row>
    <row r="134">
      <c r="A134" s="8">
        <v>133.0</v>
      </c>
      <c r="B134" s="8" t="s">
        <v>1426</v>
      </c>
      <c r="C134" s="8">
        <v>15.0</v>
      </c>
      <c r="D134" s="8">
        <v>4.0</v>
      </c>
      <c r="E134" s="8" t="s">
        <v>1392</v>
      </c>
    </row>
    <row r="135">
      <c r="A135" s="8">
        <v>134.0</v>
      </c>
      <c r="B135" s="8" t="s">
        <v>1421</v>
      </c>
      <c r="C135" s="8">
        <v>29.0</v>
      </c>
      <c r="D135" s="8">
        <v>1.0</v>
      </c>
      <c r="E135" s="8" t="s">
        <v>1397</v>
      </c>
    </row>
    <row r="136">
      <c r="A136" s="8">
        <v>135.0</v>
      </c>
      <c r="B136" s="8" t="s">
        <v>1415</v>
      </c>
      <c r="C136" s="8">
        <v>10.0</v>
      </c>
      <c r="D136" s="8">
        <v>1.0</v>
      </c>
      <c r="E136" s="8" t="s">
        <v>1394</v>
      </c>
    </row>
    <row r="137">
      <c r="A137" s="8">
        <v>136.0</v>
      </c>
      <c r="B137" s="8" t="s">
        <v>1442</v>
      </c>
      <c r="C137" s="8">
        <v>8.0</v>
      </c>
      <c r="D137" s="8">
        <v>4.0</v>
      </c>
      <c r="E137" s="8" t="s">
        <v>1392</v>
      </c>
    </row>
    <row r="138">
      <c r="A138" s="8">
        <v>137.0</v>
      </c>
      <c r="B138" s="8" t="s">
        <v>1410</v>
      </c>
      <c r="C138" s="8">
        <v>29.0</v>
      </c>
      <c r="D138" s="8">
        <v>4.0</v>
      </c>
      <c r="E138" s="8" t="s">
        <v>1392</v>
      </c>
    </row>
    <row r="139">
      <c r="A139" s="8">
        <v>138.0</v>
      </c>
      <c r="B139" s="8" t="s">
        <v>1455</v>
      </c>
      <c r="C139" s="8">
        <v>12.0</v>
      </c>
      <c r="D139" s="8">
        <v>5.0</v>
      </c>
      <c r="E139" s="8" t="s">
        <v>1392</v>
      </c>
    </row>
    <row r="140">
      <c r="A140" s="8">
        <v>139.0</v>
      </c>
      <c r="B140" s="8" t="s">
        <v>1457</v>
      </c>
      <c r="C140" s="8">
        <v>27.0</v>
      </c>
      <c r="D140" s="8">
        <v>1.0</v>
      </c>
      <c r="E140" s="8" t="s">
        <v>1392</v>
      </c>
    </row>
    <row r="141">
      <c r="A141" s="8">
        <v>140.0</v>
      </c>
      <c r="B141" s="8" t="s">
        <v>1452</v>
      </c>
      <c r="C141" s="8">
        <v>23.0</v>
      </c>
      <c r="D141" s="8">
        <v>2.0</v>
      </c>
      <c r="E141" s="8" t="s">
        <v>1395</v>
      </c>
    </row>
    <row r="142">
      <c r="A142" s="8">
        <v>141.0</v>
      </c>
      <c r="B142" s="8" t="s">
        <v>1421</v>
      </c>
      <c r="C142" s="8">
        <v>23.0</v>
      </c>
      <c r="D142" s="8">
        <v>1.0</v>
      </c>
      <c r="E142" s="8" t="s">
        <v>1397</v>
      </c>
    </row>
    <row r="143">
      <c r="A143" s="8">
        <v>142.0</v>
      </c>
      <c r="B143" s="8" t="s">
        <v>1458</v>
      </c>
      <c r="C143" s="8">
        <v>14.0</v>
      </c>
      <c r="D143" s="8">
        <v>3.0</v>
      </c>
      <c r="E143" s="8" t="s">
        <v>1395</v>
      </c>
    </row>
    <row r="144">
      <c r="A144" s="8">
        <v>143.0</v>
      </c>
      <c r="B144" s="8" t="s">
        <v>1415</v>
      </c>
      <c r="C144" s="8">
        <v>29.0</v>
      </c>
      <c r="D144" s="8">
        <v>5.0</v>
      </c>
      <c r="E144" s="8" t="s">
        <v>1392</v>
      </c>
    </row>
    <row r="145">
      <c r="A145" s="8">
        <v>144.0</v>
      </c>
      <c r="B145" s="8" t="s">
        <v>1448</v>
      </c>
      <c r="C145" s="8">
        <v>21.0</v>
      </c>
      <c r="D145" s="8">
        <v>2.0</v>
      </c>
      <c r="E145" s="8" t="s">
        <v>1392</v>
      </c>
    </row>
    <row r="146">
      <c r="A146" s="8">
        <v>145.0</v>
      </c>
      <c r="B146" s="8" t="s">
        <v>1406</v>
      </c>
      <c r="C146" s="8">
        <v>10.0</v>
      </c>
      <c r="D146" s="8">
        <v>2.0</v>
      </c>
      <c r="E146" s="8" t="s">
        <v>1401</v>
      </c>
    </row>
    <row r="147">
      <c r="A147" s="8">
        <v>146.0</v>
      </c>
      <c r="B147" s="8" t="s">
        <v>1428</v>
      </c>
      <c r="C147" s="8">
        <v>5.0</v>
      </c>
      <c r="D147" s="8">
        <v>1.0</v>
      </c>
      <c r="E147" s="8" t="s">
        <v>1395</v>
      </c>
    </row>
    <row r="148">
      <c r="A148" s="8">
        <v>147.0</v>
      </c>
      <c r="B148" s="8" t="s">
        <v>1428</v>
      </c>
      <c r="C148" s="8">
        <v>2.0</v>
      </c>
      <c r="D148" s="8">
        <v>4.0</v>
      </c>
      <c r="E148" s="8" t="s">
        <v>1397</v>
      </c>
    </row>
    <row r="149">
      <c r="A149" s="8">
        <v>148.0</v>
      </c>
      <c r="B149" s="8" t="s">
        <v>1459</v>
      </c>
      <c r="C149" s="8">
        <v>12.0</v>
      </c>
      <c r="D149" s="8">
        <v>3.0</v>
      </c>
      <c r="E149" s="8" t="s">
        <v>1395</v>
      </c>
    </row>
    <row r="150">
      <c r="A150" s="8">
        <v>149.0</v>
      </c>
      <c r="B150" s="8" t="s">
        <v>1460</v>
      </c>
      <c r="C150" s="8">
        <v>9.0</v>
      </c>
      <c r="D150" s="8">
        <v>4.0</v>
      </c>
      <c r="E150" s="8" t="s">
        <v>1395</v>
      </c>
    </row>
    <row r="151">
      <c r="A151" s="8">
        <v>150.0</v>
      </c>
      <c r="B151" s="8" t="s">
        <v>1427</v>
      </c>
      <c r="C151" s="8">
        <v>11.0</v>
      </c>
      <c r="D151" s="8">
        <v>2.0</v>
      </c>
      <c r="E151" s="8" t="s">
        <v>1394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3" max="3" width="61.0"/>
    <col customWidth="1" min="4" max="4" width="15.38"/>
    <col customWidth="1" min="5" max="6" width="15.75"/>
  </cols>
  <sheetData>
    <row r="1">
      <c r="A1" s="7" t="s">
        <v>1461</v>
      </c>
      <c r="B1" s="7" t="s">
        <v>1381</v>
      </c>
      <c r="C1" s="7" t="s">
        <v>1462</v>
      </c>
      <c r="D1" s="7" t="s">
        <v>1463</v>
      </c>
      <c r="E1" s="7" t="s">
        <v>1464</v>
      </c>
      <c r="F1" s="7" t="s">
        <v>1465</v>
      </c>
    </row>
    <row r="2">
      <c r="A2" s="8">
        <v>1.0</v>
      </c>
      <c r="B2" s="8">
        <v>1.0</v>
      </c>
      <c r="C2" s="8" t="s">
        <v>742</v>
      </c>
      <c r="D2" s="10">
        <v>45578.0</v>
      </c>
      <c r="E2" s="10">
        <v>45850.0</v>
      </c>
      <c r="F2" s="8">
        <v>90347.0</v>
      </c>
    </row>
    <row r="3">
      <c r="A3" s="8">
        <v>2.0</v>
      </c>
      <c r="B3" s="8">
        <v>2.0</v>
      </c>
      <c r="C3" s="8" t="s">
        <v>1466</v>
      </c>
      <c r="D3" s="10">
        <v>45531.0</v>
      </c>
      <c r="E3" s="10">
        <v>45748.0</v>
      </c>
      <c r="F3" s="8">
        <v>24601.0</v>
      </c>
    </row>
    <row r="4">
      <c r="A4" s="8">
        <v>3.0</v>
      </c>
      <c r="B4" s="8">
        <v>3.0</v>
      </c>
      <c r="C4" s="8" t="s">
        <v>1467</v>
      </c>
      <c r="D4" s="10">
        <v>45389.0</v>
      </c>
      <c r="E4" s="10">
        <v>45653.0</v>
      </c>
      <c r="F4" s="8">
        <v>69172.0</v>
      </c>
    </row>
    <row r="5">
      <c r="A5" s="8">
        <v>4.0</v>
      </c>
      <c r="B5" s="8">
        <v>4.0</v>
      </c>
      <c r="C5" s="8" t="s">
        <v>1468</v>
      </c>
      <c r="D5" s="10">
        <v>45480.0</v>
      </c>
      <c r="E5" s="10">
        <v>45810.0</v>
      </c>
      <c r="F5" s="8">
        <v>86545.0</v>
      </c>
    </row>
    <row r="6">
      <c r="A6" s="8">
        <v>5.0</v>
      </c>
      <c r="B6" s="8">
        <v>5.0</v>
      </c>
      <c r="C6" s="8" t="s">
        <v>1469</v>
      </c>
      <c r="D6" s="10">
        <v>45418.0</v>
      </c>
      <c r="E6" s="10">
        <v>45629.0</v>
      </c>
      <c r="F6" s="8">
        <v>92587.0</v>
      </c>
    </row>
    <row r="7">
      <c r="A7" s="8">
        <v>6.0</v>
      </c>
      <c r="B7" s="8">
        <v>6.0</v>
      </c>
      <c r="C7" s="8" t="s">
        <v>1470</v>
      </c>
      <c r="D7" s="10">
        <v>45483.0</v>
      </c>
      <c r="E7" s="10">
        <v>45675.0</v>
      </c>
      <c r="F7" s="8">
        <v>32561.0</v>
      </c>
    </row>
    <row r="8">
      <c r="A8" s="8">
        <v>7.0</v>
      </c>
      <c r="B8" s="8">
        <v>7.0</v>
      </c>
      <c r="C8" s="8" t="s">
        <v>1471</v>
      </c>
      <c r="D8" s="10">
        <v>45354.0</v>
      </c>
      <c r="E8" s="10">
        <v>45717.0</v>
      </c>
      <c r="F8" s="8">
        <v>71237.0</v>
      </c>
    </row>
    <row r="9">
      <c r="A9" s="8">
        <v>8.0</v>
      </c>
      <c r="B9" s="8">
        <v>8.0</v>
      </c>
      <c r="C9" s="8" t="s">
        <v>1472</v>
      </c>
      <c r="D9" s="10">
        <v>45590.0</v>
      </c>
      <c r="E9" s="10">
        <v>45929.0</v>
      </c>
      <c r="F9" s="8">
        <v>44951.0</v>
      </c>
    </row>
    <row r="10">
      <c r="A10" s="8">
        <v>9.0</v>
      </c>
      <c r="B10" s="8">
        <v>9.0</v>
      </c>
      <c r="C10" s="8" t="s">
        <v>1473</v>
      </c>
      <c r="D10" s="10">
        <v>45342.0</v>
      </c>
      <c r="E10" s="10">
        <v>45661.0</v>
      </c>
      <c r="F10" s="8">
        <v>12569.0</v>
      </c>
    </row>
    <row r="11">
      <c r="A11" s="8">
        <v>10.0</v>
      </c>
      <c r="B11" s="8">
        <v>10.0</v>
      </c>
      <c r="C11" s="8" t="s">
        <v>1474</v>
      </c>
      <c r="D11" s="10">
        <v>45541.0</v>
      </c>
      <c r="E11" s="10">
        <v>45763.0</v>
      </c>
      <c r="F11" s="8">
        <v>32763.0</v>
      </c>
    </row>
    <row r="12">
      <c r="A12" s="8">
        <v>11.0</v>
      </c>
      <c r="B12" s="8">
        <v>11.0</v>
      </c>
      <c r="C12" s="8" t="s">
        <v>1475</v>
      </c>
      <c r="D12" s="10">
        <v>45361.0</v>
      </c>
      <c r="E12" s="10">
        <v>45556.0</v>
      </c>
      <c r="F12" s="8">
        <v>52758.0</v>
      </c>
    </row>
    <row r="13">
      <c r="A13" s="8">
        <v>12.0</v>
      </c>
      <c r="B13" s="8">
        <v>12.0</v>
      </c>
      <c r="C13" s="8" t="s">
        <v>1476</v>
      </c>
      <c r="D13" s="10">
        <v>45397.0</v>
      </c>
      <c r="E13" s="10">
        <v>45677.0</v>
      </c>
      <c r="F13" s="8">
        <v>31141.0</v>
      </c>
    </row>
    <row r="14">
      <c r="A14" s="8">
        <v>13.0</v>
      </c>
      <c r="B14" s="8">
        <v>13.0</v>
      </c>
      <c r="C14" s="8" t="s">
        <v>1477</v>
      </c>
      <c r="D14" s="10">
        <v>45478.0</v>
      </c>
      <c r="E14" s="10">
        <v>45678.0</v>
      </c>
      <c r="F14" s="8">
        <v>60204.0</v>
      </c>
    </row>
    <row r="15">
      <c r="A15" s="8">
        <v>14.0</v>
      </c>
      <c r="B15" s="8">
        <v>14.0</v>
      </c>
      <c r="C15" s="8" t="s">
        <v>1478</v>
      </c>
      <c r="D15" s="10">
        <v>45358.0</v>
      </c>
      <c r="E15" s="10">
        <v>45587.0</v>
      </c>
      <c r="F15" s="8">
        <v>71370.0</v>
      </c>
    </row>
    <row r="16">
      <c r="A16" s="8">
        <v>15.0</v>
      </c>
      <c r="B16" s="8">
        <v>15.0</v>
      </c>
      <c r="C16" s="8" t="s">
        <v>1479</v>
      </c>
      <c r="D16" s="10">
        <v>45579.0</v>
      </c>
      <c r="E16" s="10">
        <v>45883.0</v>
      </c>
      <c r="F16" s="8">
        <v>58063.0</v>
      </c>
    </row>
    <row r="17">
      <c r="A17" s="8">
        <v>16.0</v>
      </c>
      <c r="B17" s="8">
        <v>16.0</v>
      </c>
      <c r="C17" s="8" t="s">
        <v>1480</v>
      </c>
      <c r="D17" s="10">
        <v>45541.0</v>
      </c>
      <c r="E17" s="10">
        <v>45777.0</v>
      </c>
      <c r="F17" s="8">
        <v>52797.0</v>
      </c>
    </row>
    <row r="18">
      <c r="A18" s="8">
        <v>17.0</v>
      </c>
      <c r="B18" s="8">
        <v>17.0</v>
      </c>
      <c r="C18" s="8" t="s">
        <v>1481</v>
      </c>
      <c r="D18" s="10">
        <v>45397.0</v>
      </c>
      <c r="E18" s="10">
        <v>45721.0</v>
      </c>
      <c r="F18" s="8">
        <v>83966.0</v>
      </c>
    </row>
    <row r="19">
      <c r="A19" s="8">
        <v>18.0</v>
      </c>
      <c r="B19" s="8">
        <v>18.0</v>
      </c>
      <c r="C19" s="8" t="s">
        <v>1482</v>
      </c>
      <c r="D19" s="10">
        <v>45396.0</v>
      </c>
      <c r="E19" s="10">
        <v>45756.0</v>
      </c>
      <c r="F19" s="8">
        <v>87048.0</v>
      </c>
    </row>
    <row r="20">
      <c r="A20" s="8">
        <v>19.0</v>
      </c>
      <c r="B20" s="8">
        <v>19.0</v>
      </c>
      <c r="C20" s="8" t="s">
        <v>1483</v>
      </c>
      <c r="D20" s="10">
        <v>45401.0</v>
      </c>
      <c r="E20" s="10">
        <v>45748.0</v>
      </c>
      <c r="F20" s="8">
        <v>75334.0</v>
      </c>
    </row>
    <row r="21">
      <c r="A21" s="8">
        <v>20.0</v>
      </c>
      <c r="B21" s="8">
        <v>20.0</v>
      </c>
      <c r="C21" s="8" t="s">
        <v>1484</v>
      </c>
      <c r="D21" s="10">
        <v>45447.0</v>
      </c>
      <c r="E21" s="10">
        <v>45661.0</v>
      </c>
      <c r="F21" s="8">
        <v>22775.0</v>
      </c>
    </row>
    <row r="22">
      <c r="A22" s="8">
        <v>21.0</v>
      </c>
      <c r="B22" s="8">
        <v>21.0</v>
      </c>
      <c r="C22" s="8" t="s">
        <v>1485</v>
      </c>
      <c r="D22" s="10">
        <v>45495.0</v>
      </c>
      <c r="E22" s="10">
        <v>45746.0</v>
      </c>
      <c r="F22" s="8">
        <v>14677.0</v>
      </c>
    </row>
    <row r="23">
      <c r="A23" s="8">
        <v>22.0</v>
      </c>
      <c r="B23" s="8">
        <v>22.0</v>
      </c>
      <c r="C23" s="8" t="s">
        <v>1486</v>
      </c>
      <c r="D23" s="10">
        <v>45517.0</v>
      </c>
      <c r="E23" s="10">
        <v>45835.0</v>
      </c>
      <c r="F23" s="8">
        <v>36019.0</v>
      </c>
    </row>
    <row r="24">
      <c r="A24" s="8">
        <v>23.0</v>
      </c>
      <c r="B24" s="8">
        <v>23.0</v>
      </c>
      <c r="C24" s="8" t="s">
        <v>1487</v>
      </c>
      <c r="D24" s="10">
        <v>45677.0</v>
      </c>
      <c r="E24" s="10">
        <v>45955.0</v>
      </c>
      <c r="F24" s="8">
        <v>41825.0</v>
      </c>
    </row>
    <row r="25">
      <c r="A25" s="8">
        <v>24.0</v>
      </c>
      <c r="B25" s="8">
        <v>24.0</v>
      </c>
      <c r="C25" s="8" t="s">
        <v>1488</v>
      </c>
      <c r="D25" s="10">
        <v>45678.0</v>
      </c>
      <c r="E25" s="10">
        <v>45889.0</v>
      </c>
      <c r="F25" s="8">
        <v>58937.0</v>
      </c>
    </row>
    <row r="26">
      <c r="A26" s="8">
        <v>25.0</v>
      </c>
      <c r="B26" s="8">
        <v>25.0</v>
      </c>
      <c r="C26" s="8" t="s">
        <v>1489</v>
      </c>
      <c r="D26" s="10">
        <v>45522.0</v>
      </c>
      <c r="E26" s="10">
        <v>45813.0</v>
      </c>
      <c r="F26" s="8">
        <v>57515.0</v>
      </c>
    </row>
    <row r="27">
      <c r="A27" s="8">
        <v>26.0</v>
      </c>
      <c r="B27" s="8">
        <v>26.0</v>
      </c>
      <c r="C27" s="8" t="s">
        <v>1490</v>
      </c>
      <c r="D27" s="10">
        <v>45421.0</v>
      </c>
      <c r="E27" s="10">
        <v>45607.0</v>
      </c>
      <c r="F27" s="8">
        <v>24132.0</v>
      </c>
    </row>
    <row r="28">
      <c r="A28" s="8">
        <v>27.0</v>
      </c>
      <c r="B28" s="8">
        <v>27.0</v>
      </c>
      <c r="C28" s="8" t="s">
        <v>1491</v>
      </c>
      <c r="D28" s="10">
        <v>45643.0</v>
      </c>
      <c r="E28" s="10">
        <v>45901.0</v>
      </c>
      <c r="F28" s="8">
        <v>78820.0</v>
      </c>
    </row>
    <row r="29">
      <c r="A29" s="8">
        <v>28.0</v>
      </c>
      <c r="B29" s="8">
        <v>28.0</v>
      </c>
      <c r="C29" s="8" t="s">
        <v>1492</v>
      </c>
      <c r="D29" s="10">
        <v>45407.0</v>
      </c>
      <c r="E29" s="10">
        <v>45714.0</v>
      </c>
      <c r="F29" s="8">
        <v>24483.0</v>
      </c>
    </row>
    <row r="30">
      <c r="A30" s="8">
        <v>29.0</v>
      </c>
      <c r="B30" s="8">
        <v>29.0</v>
      </c>
      <c r="C30" s="8" t="s">
        <v>1493</v>
      </c>
      <c r="D30" s="10">
        <v>45493.0</v>
      </c>
      <c r="E30" s="10">
        <v>45757.0</v>
      </c>
      <c r="F30" s="8">
        <v>48491.0</v>
      </c>
    </row>
    <row r="31">
      <c r="A31" s="8">
        <v>30.0</v>
      </c>
      <c r="B31" s="8">
        <v>30.0</v>
      </c>
      <c r="C31" s="8" t="s">
        <v>1494</v>
      </c>
      <c r="D31" s="10">
        <v>45532.0</v>
      </c>
      <c r="E31" s="10">
        <v>45753.0</v>
      </c>
      <c r="F31" s="8">
        <v>36553.0</v>
      </c>
    </row>
    <row r="32">
      <c r="A32" s="8">
        <v>31.0</v>
      </c>
      <c r="B32" s="8">
        <v>31.0</v>
      </c>
      <c r="C32" s="8" t="s">
        <v>1495</v>
      </c>
      <c r="D32" s="10">
        <v>45539.0</v>
      </c>
      <c r="E32" s="10">
        <v>45797.0</v>
      </c>
      <c r="F32" s="8">
        <v>50972.0</v>
      </c>
    </row>
    <row r="33">
      <c r="A33" s="8">
        <v>32.0</v>
      </c>
      <c r="B33" s="8">
        <v>32.0</v>
      </c>
      <c r="C33" s="8" t="s">
        <v>1496</v>
      </c>
      <c r="D33" s="10">
        <v>45520.0</v>
      </c>
      <c r="E33" s="10">
        <v>45771.0</v>
      </c>
      <c r="F33" s="8">
        <v>99430.0</v>
      </c>
    </row>
    <row r="34">
      <c r="A34" s="8">
        <v>33.0</v>
      </c>
      <c r="B34" s="8">
        <v>33.0</v>
      </c>
      <c r="C34" s="8" t="s">
        <v>1497</v>
      </c>
      <c r="D34" s="10">
        <v>45553.0</v>
      </c>
      <c r="E34" s="10">
        <v>45805.0</v>
      </c>
      <c r="F34" s="8">
        <v>54522.0</v>
      </c>
    </row>
    <row r="35">
      <c r="A35" s="8">
        <v>34.0</v>
      </c>
      <c r="B35" s="8">
        <v>34.0</v>
      </c>
      <c r="C35" s="8" t="s">
        <v>1498</v>
      </c>
      <c r="D35" s="10">
        <v>45434.0</v>
      </c>
      <c r="E35" s="10">
        <v>45616.0</v>
      </c>
      <c r="F35" s="8">
        <v>33285.0</v>
      </c>
    </row>
    <row r="36">
      <c r="A36" s="8">
        <v>35.0</v>
      </c>
      <c r="B36" s="8">
        <v>35.0</v>
      </c>
      <c r="C36" s="8" t="s">
        <v>1499</v>
      </c>
      <c r="D36" s="10">
        <v>45541.0</v>
      </c>
      <c r="E36" s="10">
        <v>45883.0</v>
      </c>
      <c r="F36" s="8">
        <v>95830.0</v>
      </c>
    </row>
    <row r="37">
      <c r="A37" s="8">
        <v>36.0</v>
      </c>
      <c r="B37" s="8">
        <v>36.0</v>
      </c>
      <c r="C37" s="8" t="s">
        <v>1500</v>
      </c>
      <c r="D37" s="10">
        <v>45369.0</v>
      </c>
      <c r="E37" s="10">
        <v>45574.0</v>
      </c>
      <c r="F37" s="8">
        <v>38137.0</v>
      </c>
    </row>
    <row r="38">
      <c r="A38" s="8">
        <v>37.0</v>
      </c>
      <c r="B38" s="8">
        <v>37.0</v>
      </c>
      <c r="C38" s="8" t="s">
        <v>1501</v>
      </c>
      <c r="D38" s="10">
        <v>45497.0</v>
      </c>
      <c r="E38" s="10">
        <v>45751.0</v>
      </c>
      <c r="F38" s="8">
        <v>38979.0</v>
      </c>
    </row>
    <row r="39">
      <c r="A39" s="8">
        <v>38.0</v>
      </c>
      <c r="B39" s="8">
        <v>38.0</v>
      </c>
      <c r="C39" s="8" t="s">
        <v>1502</v>
      </c>
      <c r="D39" s="10">
        <v>45521.0</v>
      </c>
      <c r="E39" s="10">
        <v>45815.0</v>
      </c>
      <c r="F39" s="8">
        <v>58603.0</v>
      </c>
    </row>
    <row r="40">
      <c r="A40" s="8">
        <v>39.0</v>
      </c>
      <c r="B40" s="8">
        <v>39.0</v>
      </c>
      <c r="C40" s="8" t="s">
        <v>1503</v>
      </c>
      <c r="D40" s="10">
        <v>45377.0</v>
      </c>
      <c r="E40" s="10">
        <v>45637.0</v>
      </c>
      <c r="F40" s="8">
        <v>20663.0</v>
      </c>
    </row>
    <row r="41">
      <c r="A41" s="8">
        <v>40.0</v>
      </c>
      <c r="B41" s="8">
        <v>40.0</v>
      </c>
      <c r="C41" s="8" t="s">
        <v>1504</v>
      </c>
      <c r="D41" s="10">
        <v>45618.0</v>
      </c>
      <c r="E41" s="10">
        <v>45844.0</v>
      </c>
      <c r="F41" s="8">
        <v>23384.0</v>
      </c>
    </row>
    <row r="42">
      <c r="A42" s="8">
        <v>41.0</v>
      </c>
      <c r="B42" s="8">
        <v>41.0</v>
      </c>
      <c r="C42" s="8" t="s">
        <v>1505</v>
      </c>
      <c r="D42" s="10">
        <v>45575.0</v>
      </c>
      <c r="E42" s="10">
        <v>45818.0</v>
      </c>
      <c r="F42" s="8">
        <v>20114.0</v>
      </c>
    </row>
    <row r="43">
      <c r="A43" s="8">
        <v>42.0</v>
      </c>
      <c r="B43" s="8">
        <v>42.0</v>
      </c>
      <c r="C43" s="8" t="s">
        <v>1506</v>
      </c>
      <c r="D43" s="10">
        <v>45451.0</v>
      </c>
      <c r="E43" s="10">
        <v>45720.0</v>
      </c>
      <c r="F43" s="8">
        <v>43726.0</v>
      </c>
    </row>
    <row r="44">
      <c r="A44" s="8">
        <v>43.0</v>
      </c>
      <c r="B44" s="8">
        <v>43.0</v>
      </c>
      <c r="C44" s="8" t="s">
        <v>1507</v>
      </c>
      <c r="D44" s="10">
        <v>45455.0</v>
      </c>
      <c r="E44" s="10">
        <v>45725.0</v>
      </c>
      <c r="F44" s="8">
        <v>90652.0</v>
      </c>
    </row>
    <row r="45">
      <c r="A45" s="8">
        <v>44.0</v>
      </c>
      <c r="B45" s="8">
        <v>44.0</v>
      </c>
      <c r="C45" s="8" t="s">
        <v>1508</v>
      </c>
      <c r="D45" s="10">
        <v>45671.0</v>
      </c>
      <c r="E45" s="10">
        <v>45979.0</v>
      </c>
      <c r="F45" s="8">
        <v>45668.0</v>
      </c>
    </row>
    <row r="46">
      <c r="A46" s="8">
        <v>45.0</v>
      </c>
      <c r="B46" s="8">
        <v>45.0</v>
      </c>
      <c r="C46" s="8" t="s">
        <v>1509</v>
      </c>
      <c r="D46" s="10">
        <v>45572.0</v>
      </c>
      <c r="E46" s="10">
        <v>45936.0</v>
      </c>
      <c r="F46" s="8">
        <v>43599.0</v>
      </c>
    </row>
    <row r="47">
      <c r="A47" s="8">
        <v>46.0</v>
      </c>
      <c r="B47" s="8">
        <v>46.0</v>
      </c>
      <c r="C47" s="8" t="s">
        <v>1510</v>
      </c>
      <c r="D47" s="10">
        <v>45400.0</v>
      </c>
      <c r="E47" s="10">
        <v>45723.0</v>
      </c>
      <c r="F47" s="8">
        <v>51147.0</v>
      </c>
    </row>
    <row r="48">
      <c r="A48" s="8">
        <v>47.0</v>
      </c>
      <c r="B48" s="8">
        <v>47.0</v>
      </c>
      <c r="C48" s="8" t="s">
        <v>1511</v>
      </c>
      <c r="D48" s="10">
        <v>45345.0</v>
      </c>
      <c r="E48" s="10">
        <v>45607.0</v>
      </c>
      <c r="F48" s="8">
        <v>61675.0</v>
      </c>
    </row>
    <row r="49">
      <c r="A49" s="8">
        <v>48.0</v>
      </c>
      <c r="B49" s="8">
        <v>48.0</v>
      </c>
      <c r="C49" s="8" t="s">
        <v>1512</v>
      </c>
      <c r="D49" s="10">
        <v>45477.0</v>
      </c>
      <c r="E49" s="10">
        <v>45673.0</v>
      </c>
      <c r="F49" s="8">
        <v>15880.0</v>
      </c>
    </row>
    <row r="50">
      <c r="A50" s="8">
        <v>49.0</v>
      </c>
      <c r="B50" s="8">
        <v>49.0</v>
      </c>
      <c r="C50" s="8" t="s">
        <v>1513</v>
      </c>
      <c r="D50" s="10">
        <v>45594.0</v>
      </c>
      <c r="E50" s="10">
        <v>45796.0</v>
      </c>
      <c r="F50" s="8">
        <v>88271.0</v>
      </c>
    </row>
    <row r="51">
      <c r="A51" s="8">
        <v>50.0</v>
      </c>
      <c r="B51" s="8">
        <v>50.0</v>
      </c>
      <c r="C51" s="8" t="s">
        <v>1514</v>
      </c>
      <c r="D51" s="10">
        <v>45389.0</v>
      </c>
      <c r="E51" s="10">
        <v>45689.0</v>
      </c>
      <c r="F51" s="8">
        <v>58695.0</v>
      </c>
    </row>
    <row r="52">
      <c r="A52" s="8">
        <v>51.0</v>
      </c>
      <c r="B52" s="8">
        <v>51.0</v>
      </c>
      <c r="C52" s="8" t="s">
        <v>1515</v>
      </c>
      <c r="D52" s="10">
        <v>45381.0</v>
      </c>
      <c r="E52" s="10">
        <v>45688.0</v>
      </c>
      <c r="F52" s="8">
        <v>44980.0</v>
      </c>
    </row>
    <row r="53">
      <c r="A53" s="8">
        <v>52.0</v>
      </c>
      <c r="B53" s="8">
        <v>52.0</v>
      </c>
      <c r="C53" s="8" t="s">
        <v>1516</v>
      </c>
      <c r="D53" s="10">
        <v>45555.0</v>
      </c>
      <c r="E53" s="10">
        <v>45795.0</v>
      </c>
      <c r="F53" s="8">
        <v>78829.0</v>
      </c>
    </row>
    <row r="54">
      <c r="A54" s="8">
        <v>53.0</v>
      </c>
      <c r="B54" s="8">
        <v>53.0</v>
      </c>
      <c r="C54" s="8" t="s">
        <v>1517</v>
      </c>
      <c r="D54" s="10">
        <v>45499.0</v>
      </c>
      <c r="E54" s="10">
        <v>45800.0</v>
      </c>
      <c r="F54" s="8">
        <v>26753.0</v>
      </c>
    </row>
    <row r="55">
      <c r="A55" s="8">
        <v>54.0</v>
      </c>
      <c r="B55" s="8">
        <v>54.0</v>
      </c>
      <c r="C55" s="8" t="s">
        <v>1518</v>
      </c>
      <c r="D55" s="10">
        <v>45544.0</v>
      </c>
      <c r="E55" s="10">
        <v>45834.0</v>
      </c>
      <c r="F55" s="8">
        <v>20962.0</v>
      </c>
    </row>
    <row r="56">
      <c r="A56" s="8">
        <v>55.0</v>
      </c>
      <c r="B56" s="8">
        <v>55.0</v>
      </c>
      <c r="C56" s="8" t="s">
        <v>1519</v>
      </c>
      <c r="D56" s="10">
        <v>45529.0</v>
      </c>
      <c r="E56" s="10">
        <v>45837.0</v>
      </c>
      <c r="F56" s="8">
        <v>85956.0</v>
      </c>
    </row>
    <row r="57">
      <c r="A57" s="8">
        <v>56.0</v>
      </c>
      <c r="B57" s="8">
        <v>56.0</v>
      </c>
      <c r="C57" s="8" t="s">
        <v>1520</v>
      </c>
      <c r="D57" s="10">
        <v>45587.0</v>
      </c>
      <c r="E57" s="10">
        <v>45872.0</v>
      </c>
      <c r="F57" s="8">
        <v>18467.0</v>
      </c>
    </row>
    <row r="58">
      <c r="A58" s="8">
        <v>57.0</v>
      </c>
      <c r="B58" s="8">
        <v>57.0</v>
      </c>
      <c r="C58" s="8" t="s">
        <v>1521</v>
      </c>
      <c r="D58" s="10">
        <v>45658.0</v>
      </c>
      <c r="E58" s="10">
        <v>45902.0</v>
      </c>
      <c r="F58" s="8">
        <v>37725.0</v>
      </c>
    </row>
    <row r="59">
      <c r="A59" s="8">
        <v>58.0</v>
      </c>
      <c r="B59" s="8">
        <v>58.0</v>
      </c>
      <c r="C59" s="8" t="s">
        <v>1522</v>
      </c>
      <c r="D59" s="10">
        <v>45516.0</v>
      </c>
      <c r="E59" s="10">
        <v>45807.0</v>
      </c>
      <c r="F59" s="8">
        <v>91486.0</v>
      </c>
    </row>
    <row r="60">
      <c r="A60" s="8">
        <v>59.0</v>
      </c>
      <c r="B60" s="8">
        <v>59.0</v>
      </c>
      <c r="C60" s="8" t="s">
        <v>1523</v>
      </c>
      <c r="D60" s="10">
        <v>45557.0</v>
      </c>
      <c r="E60" s="10">
        <v>45885.0</v>
      </c>
      <c r="F60" s="8">
        <v>17822.0</v>
      </c>
    </row>
    <row r="61">
      <c r="A61" s="8">
        <v>60.0</v>
      </c>
      <c r="B61" s="8">
        <v>60.0</v>
      </c>
      <c r="C61" s="8" t="s">
        <v>1524</v>
      </c>
      <c r="D61" s="10">
        <v>45451.0</v>
      </c>
      <c r="E61" s="10">
        <v>45808.0</v>
      </c>
      <c r="F61" s="8">
        <v>62434.0</v>
      </c>
    </row>
    <row r="62">
      <c r="A62" s="8">
        <v>61.0</v>
      </c>
      <c r="B62" s="8">
        <v>61.0</v>
      </c>
      <c r="C62" s="8" t="s">
        <v>1525</v>
      </c>
      <c r="D62" s="10">
        <v>45503.0</v>
      </c>
      <c r="E62" s="10">
        <v>45848.0</v>
      </c>
      <c r="F62" s="8">
        <v>32331.0</v>
      </c>
    </row>
    <row r="63">
      <c r="A63" s="8">
        <v>62.0</v>
      </c>
      <c r="B63" s="8">
        <v>62.0</v>
      </c>
      <c r="C63" s="8" t="s">
        <v>1526</v>
      </c>
      <c r="D63" s="10">
        <v>45369.0</v>
      </c>
      <c r="E63" s="10">
        <v>45569.0</v>
      </c>
      <c r="F63" s="8">
        <v>40864.0</v>
      </c>
    </row>
    <row r="64">
      <c r="A64" s="8">
        <v>63.0</v>
      </c>
      <c r="B64" s="8">
        <v>63.0</v>
      </c>
      <c r="C64" s="8" t="s">
        <v>1527</v>
      </c>
      <c r="D64" s="10">
        <v>45539.0</v>
      </c>
      <c r="E64" s="10">
        <v>45770.0</v>
      </c>
      <c r="F64" s="8">
        <v>11945.0</v>
      </c>
    </row>
    <row r="65">
      <c r="A65" s="8">
        <v>64.0</v>
      </c>
      <c r="B65" s="8">
        <v>64.0</v>
      </c>
      <c r="C65" s="8" t="s">
        <v>1528</v>
      </c>
      <c r="D65" s="10">
        <v>45504.0</v>
      </c>
      <c r="E65" s="10">
        <v>45842.0</v>
      </c>
      <c r="F65" s="8">
        <v>64426.0</v>
      </c>
    </row>
    <row r="66">
      <c r="A66" s="8">
        <v>65.0</v>
      </c>
      <c r="B66" s="8">
        <v>65.0</v>
      </c>
      <c r="C66" s="8" t="s">
        <v>1529</v>
      </c>
      <c r="D66" s="10">
        <v>45360.0</v>
      </c>
      <c r="E66" s="10">
        <v>45677.0</v>
      </c>
      <c r="F66" s="8">
        <v>91979.0</v>
      </c>
    </row>
    <row r="67">
      <c r="A67" s="8">
        <v>66.0</v>
      </c>
      <c r="B67" s="8">
        <v>66.0</v>
      </c>
      <c r="C67" s="8" t="s">
        <v>1530</v>
      </c>
      <c r="D67" s="10">
        <v>45657.0</v>
      </c>
      <c r="E67" s="10">
        <v>45897.0</v>
      </c>
      <c r="F67" s="8">
        <v>54335.0</v>
      </c>
    </row>
    <row r="68">
      <c r="A68" s="8">
        <v>67.0</v>
      </c>
      <c r="B68" s="8">
        <v>67.0</v>
      </c>
      <c r="C68" s="8" t="s">
        <v>1531</v>
      </c>
      <c r="D68" s="10">
        <v>45541.0</v>
      </c>
      <c r="E68" s="10">
        <v>45816.0</v>
      </c>
      <c r="F68" s="8">
        <v>30888.0</v>
      </c>
    </row>
    <row r="69">
      <c r="A69" s="8">
        <v>68.0</v>
      </c>
      <c r="B69" s="8">
        <v>68.0</v>
      </c>
      <c r="C69" s="8" t="s">
        <v>1532</v>
      </c>
      <c r="D69" s="10">
        <v>45617.0</v>
      </c>
      <c r="E69" s="10">
        <v>45866.0</v>
      </c>
      <c r="F69" s="8">
        <v>47535.0</v>
      </c>
    </row>
    <row r="70">
      <c r="A70" s="8">
        <v>69.0</v>
      </c>
      <c r="B70" s="8">
        <v>69.0</v>
      </c>
      <c r="C70" s="8" t="s">
        <v>1533</v>
      </c>
      <c r="D70" s="10">
        <v>45373.0</v>
      </c>
      <c r="E70" s="10">
        <v>45691.0</v>
      </c>
      <c r="F70" s="8">
        <v>12322.0</v>
      </c>
    </row>
    <row r="71">
      <c r="A71" s="8">
        <v>70.0</v>
      </c>
      <c r="B71" s="8">
        <v>70.0</v>
      </c>
      <c r="C71" s="8" t="s">
        <v>1534</v>
      </c>
      <c r="D71" s="10">
        <v>45571.0</v>
      </c>
      <c r="E71" s="10">
        <v>45909.0</v>
      </c>
      <c r="F71" s="8">
        <v>57366.0</v>
      </c>
    </row>
    <row r="72">
      <c r="A72" s="8">
        <v>71.0</v>
      </c>
      <c r="B72" s="8">
        <v>71.0</v>
      </c>
      <c r="C72" s="8" t="s">
        <v>1535</v>
      </c>
      <c r="D72" s="10">
        <v>45503.0</v>
      </c>
      <c r="E72" s="10">
        <v>45738.0</v>
      </c>
      <c r="F72" s="8">
        <v>26897.0</v>
      </c>
    </row>
    <row r="73">
      <c r="A73" s="8">
        <v>72.0</v>
      </c>
      <c r="B73" s="8">
        <v>72.0</v>
      </c>
      <c r="C73" s="8" t="s">
        <v>1536</v>
      </c>
      <c r="D73" s="10">
        <v>45571.0</v>
      </c>
      <c r="E73" s="10">
        <v>45919.0</v>
      </c>
      <c r="F73" s="8">
        <v>64565.0</v>
      </c>
    </row>
    <row r="74">
      <c r="A74" s="8">
        <v>73.0</v>
      </c>
      <c r="B74" s="8">
        <v>73.0</v>
      </c>
      <c r="C74" s="8" t="s">
        <v>1537</v>
      </c>
      <c r="D74" s="10">
        <v>45378.0</v>
      </c>
      <c r="E74" s="10">
        <v>45578.0</v>
      </c>
      <c r="F74" s="8">
        <v>87270.0</v>
      </c>
    </row>
    <row r="75">
      <c r="A75" s="8">
        <v>74.0</v>
      </c>
      <c r="B75" s="8">
        <v>74.0</v>
      </c>
      <c r="C75" s="8" t="s">
        <v>1538</v>
      </c>
      <c r="D75" s="10">
        <v>45388.0</v>
      </c>
      <c r="E75" s="10">
        <v>45605.0</v>
      </c>
      <c r="F75" s="8">
        <v>91732.0</v>
      </c>
    </row>
    <row r="76">
      <c r="A76" s="8">
        <v>75.0</v>
      </c>
      <c r="B76" s="8">
        <v>75.0</v>
      </c>
      <c r="C76" s="8" t="s">
        <v>1539</v>
      </c>
      <c r="D76" s="10">
        <v>45530.0</v>
      </c>
      <c r="E76" s="10">
        <v>45814.0</v>
      </c>
      <c r="F76" s="8">
        <v>23542.0</v>
      </c>
    </row>
    <row r="77">
      <c r="A77" s="8">
        <v>76.0</v>
      </c>
      <c r="B77" s="8">
        <v>76.0</v>
      </c>
      <c r="C77" s="8" t="s">
        <v>1540</v>
      </c>
      <c r="D77" s="10">
        <v>45660.0</v>
      </c>
      <c r="E77" s="10">
        <v>45851.0</v>
      </c>
      <c r="F77" s="8">
        <v>86851.0</v>
      </c>
    </row>
    <row r="78">
      <c r="A78" s="8">
        <v>77.0</v>
      </c>
      <c r="B78" s="8">
        <v>77.0</v>
      </c>
      <c r="C78" s="8" t="s">
        <v>1541</v>
      </c>
      <c r="D78" s="10">
        <v>45633.0</v>
      </c>
      <c r="E78" s="10">
        <v>45928.0</v>
      </c>
      <c r="F78" s="8">
        <v>17551.0</v>
      </c>
    </row>
    <row r="79">
      <c r="A79" s="8">
        <v>78.0</v>
      </c>
      <c r="B79" s="8">
        <v>78.0</v>
      </c>
      <c r="C79" s="8" t="s">
        <v>1542</v>
      </c>
      <c r="D79" s="10">
        <v>45646.0</v>
      </c>
      <c r="E79" s="10">
        <v>45992.0</v>
      </c>
      <c r="F79" s="8">
        <v>82075.0</v>
      </c>
    </row>
    <row r="80">
      <c r="A80" s="8">
        <v>79.0</v>
      </c>
      <c r="B80" s="8">
        <v>79.0</v>
      </c>
      <c r="C80" s="8" t="s">
        <v>1543</v>
      </c>
      <c r="D80" s="10">
        <v>45478.0</v>
      </c>
      <c r="E80" s="10">
        <v>45762.0</v>
      </c>
      <c r="F80" s="8">
        <v>75855.0</v>
      </c>
    </row>
    <row r="81">
      <c r="A81" s="8">
        <v>80.0</v>
      </c>
      <c r="B81" s="8">
        <v>80.0</v>
      </c>
      <c r="C81" s="8" t="s">
        <v>1544</v>
      </c>
      <c r="D81" s="10">
        <v>45549.0</v>
      </c>
      <c r="E81" s="10">
        <v>45854.0</v>
      </c>
      <c r="F81" s="8">
        <v>45383.0</v>
      </c>
    </row>
    <row r="82">
      <c r="A82" s="8">
        <v>81.0</v>
      </c>
      <c r="B82" s="8">
        <v>81.0</v>
      </c>
      <c r="C82" s="8" t="s">
        <v>1545</v>
      </c>
      <c r="D82" s="10">
        <v>45675.0</v>
      </c>
      <c r="E82" s="10">
        <v>45926.0</v>
      </c>
      <c r="F82" s="8">
        <v>20956.0</v>
      </c>
    </row>
    <row r="83">
      <c r="A83" s="8">
        <v>82.0</v>
      </c>
      <c r="B83" s="8">
        <v>82.0</v>
      </c>
      <c r="C83" s="8" t="s">
        <v>1546</v>
      </c>
      <c r="D83" s="10">
        <v>45336.0</v>
      </c>
      <c r="E83" s="10">
        <v>45595.0</v>
      </c>
      <c r="F83" s="8">
        <v>61710.0</v>
      </c>
    </row>
    <row r="84">
      <c r="A84" s="8">
        <v>83.0</v>
      </c>
      <c r="B84" s="8">
        <v>83.0</v>
      </c>
      <c r="C84" s="8" t="s">
        <v>1547</v>
      </c>
      <c r="D84" s="10">
        <v>45687.0</v>
      </c>
      <c r="E84" s="10">
        <v>46000.0</v>
      </c>
      <c r="F84" s="8">
        <v>35856.0</v>
      </c>
    </row>
    <row r="85">
      <c r="A85" s="8">
        <v>84.0</v>
      </c>
      <c r="B85" s="8">
        <v>84.0</v>
      </c>
      <c r="C85" s="8" t="s">
        <v>1548</v>
      </c>
      <c r="D85" s="10">
        <v>45639.0</v>
      </c>
      <c r="E85" s="10">
        <v>45906.0</v>
      </c>
      <c r="F85" s="8">
        <v>80726.0</v>
      </c>
    </row>
    <row r="86">
      <c r="A86" s="8">
        <v>85.0</v>
      </c>
      <c r="B86" s="8">
        <v>85.0</v>
      </c>
      <c r="C86" s="8" t="s">
        <v>1549</v>
      </c>
      <c r="D86" s="10">
        <v>45596.0</v>
      </c>
      <c r="E86" s="10">
        <v>45784.0</v>
      </c>
      <c r="F86" s="8">
        <v>70832.0</v>
      </c>
    </row>
    <row r="87">
      <c r="A87" s="8">
        <v>86.0</v>
      </c>
      <c r="B87" s="8">
        <v>86.0</v>
      </c>
      <c r="C87" s="8" t="s">
        <v>1550</v>
      </c>
      <c r="D87" s="10">
        <v>45538.0</v>
      </c>
      <c r="E87" s="10">
        <v>45740.0</v>
      </c>
      <c r="F87" s="8">
        <v>54868.0</v>
      </c>
    </row>
    <row r="88">
      <c r="A88" s="8">
        <v>87.0</v>
      </c>
      <c r="B88" s="8">
        <v>87.0</v>
      </c>
      <c r="C88" s="8" t="s">
        <v>1551</v>
      </c>
      <c r="D88" s="10">
        <v>45556.0</v>
      </c>
      <c r="E88" s="10">
        <v>45907.0</v>
      </c>
      <c r="F88" s="8">
        <v>85180.0</v>
      </c>
    </row>
    <row r="89">
      <c r="A89" s="8">
        <v>88.0</v>
      </c>
      <c r="B89" s="8">
        <v>88.0</v>
      </c>
      <c r="C89" s="8" t="s">
        <v>1552</v>
      </c>
      <c r="D89" s="10">
        <v>45682.0</v>
      </c>
      <c r="E89" s="10">
        <v>45904.0</v>
      </c>
      <c r="F89" s="8">
        <v>39639.0</v>
      </c>
    </row>
    <row r="90">
      <c r="A90" s="8">
        <v>89.0</v>
      </c>
      <c r="B90" s="8">
        <v>89.0</v>
      </c>
      <c r="C90" s="8" t="s">
        <v>1553</v>
      </c>
      <c r="D90" s="10">
        <v>45616.0</v>
      </c>
      <c r="E90" s="10">
        <v>45951.0</v>
      </c>
      <c r="F90" s="8">
        <v>45867.0</v>
      </c>
    </row>
    <row r="91">
      <c r="A91" s="8">
        <v>90.0</v>
      </c>
      <c r="B91" s="8">
        <v>90.0</v>
      </c>
      <c r="C91" s="8" t="s">
        <v>1554</v>
      </c>
      <c r="D91" s="10">
        <v>45388.0</v>
      </c>
      <c r="E91" s="10">
        <v>45705.0</v>
      </c>
      <c r="F91" s="8">
        <v>96635.0</v>
      </c>
    </row>
    <row r="92">
      <c r="A92" s="8">
        <v>91.0</v>
      </c>
      <c r="B92" s="8">
        <v>91.0</v>
      </c>
      <c r="C92" s="8" t="s">
        <v>1555</v>
      </c>
      <c r="D92" s="10">
        <v>45376.0</v>
      </c>
      <c r="E92" s="10">
        <v>45670.0</v>
      </c>
      <c r="F92" s="8">
        <v>66252.0</v>
      </c>
    </row>
    <row r="93">
      <c r="A93" s="8">
        <v>92.0</v>
      </c>
      <c r="B93" s="8">
        <v>92.0</v>
      </c>
      <c r="C93" s="8" t="s">
        <v>1556</v>
      </c>
      <c r="D93" s="10">
        <v>45466.0</v>
      </c>
      <c r="E93" s="10">
        <v>45824.0</v>
      </c>
      <c r="F93" s="8">
        <v>15503.0</v>
      </c>
    </row>
    <row r="94">
      <c r="A94" s="8">
        <v>93.0</v>
      </c>
      <c r="B94" s="8">
        <v>93.0</v>
      </c>
      <c r="C94" s="8" t="s">
        <v>1557</v>
      </c>
      <c r="D94" s="10">
        <v>45457.0</v>
      </c>
      <c r="E94" s="10">
        <v>45748.0</v>
      </c>
      <c r="F94" s="8">
        <v>14793.0</v>
      </c>
    </row>
    <row r="95">
      <c r="A95" s="8">
        <v>94.0</v>
      </c>
      <c r="B95" s="8">
        <v>94.0</v>
      </c>
      <c r="C95" s="8" t="s">
        <v>1558</v>
      </c>
      <c r="D95" s="10">
        <v>45440.0</v>
      </c>
      <c r="E95" s="10">
        <v>45780.0</v>
      </c>
      <c r="F95" s="8">
        <v>12044.0</v>
      </c>
    </row>
    <row r="96">
      <c r="A96" s="8">
        <v>95.0</v>
      </c>
      <c r="B96" s="8">
        <v>95.0</v>
      </c>
      <c r="C96" s="8" t="s">
        <v>1559</v>
      </c>
      <c r="D96" s="10">
        <v>45341.0</v>
      </c>
      <c r="E96" s="10">
        <v>45701.0</v>
      </c>
      <c r="F96" s="8">
        <v>41157.0</v>
      </c>
    </row>
    <row r="97">
      <c r="A97" s="8">
        <v>96.0</v>
      </c>
      <c r="B97" s="8">
        <v>96.0</v>
      </c>
      <c r="C97" s="8" t="s">
        <v>1560</v>
      </c>
      <c r="D97" s="10">
        <v>45349.0</v>
      </c>
      <c r="E97" s="10">
        <v>45678.0</v>
      </c>
      <c r="F97" s="8">
        <v>79265.0</v>
      </c>
    </row>
    <row r="98">
      <c r="A98" s="8">
        <v>97.0</v>
      </c>
      <c r="B98" s="8">
        <v>97.0</v>
      </c>
      <c r="C98" s="8" t="s">
        <v>1561</v>
      </c>
      <c r="D98" s="10">
        <v>45549.0</v>
      </c>
      <c r="E98" s="10">
        <v>45745.0</v>
      </c>
      <c r="F98" s="8">
        <v>80448.0</v>
      </c>
    </row>
    <row r="99">
      <c r="A99" s="8">
        <v>98.0</v>
      </c>
      <c r="B99" s="8">
        <v>98.0</v>
      </c>
      <c r="C99" s="8" t="s">
        <v>1562</v>
      </c>
      <c r="D99" s="10">
        <v>45577.0</v>
      </c>
      <c r="E99" s="10">
        <v>45866.0</v>
      </c>
      <c r="F99" s="8">
        <v>67665.0</v>
      </c>
    </row>
    <row r="100">
      <c r="A100" s="8">
        <v>99.0</v>
      </c>
      <c r="B100" s="8">
        <v>99.0</v>
      </c>
      <c r="C100" s="8" t="s">
        <v>1563</v>
      </c>
      <c r="D100" s="10">
        <v>45577.0</v>
      </c>
      <c r="E100" s="10">
        <v>45835.0</v>
      </c>
      <c r="F100" s="8">
        <v>27328.0</v>
      </c>
    </row>
    <row r="101">
      <c r="A101" s="8">
        <v>100.0</v>
      </c>
      <c r="B101" s="8">
        <v>100.0</v>
      </c>
      <c r="C101" s="8" t="s">
        <v>1564</v>
      </c>
      <c r="D101" s="10">
        <v>45645.0</v>
      </c>
      <c r="E101" s="10">
        <v>45943.0</v>
      </c>
      <c r="F101" s="8">
        <v>37655.0</v>
      </c>
    </row>
    <row r="102">
      <c r="A102" s="8">
        <v>101.0</v>
      </c>
      <c r="B102" s="8">
        <v>101.0</v>
      </c>
      <c r="C102" s="8" t="s">
        <v>1565</v>
      </c>
      <c r="D102" s="10">
        <v>45624.0</v>
      </c>
      <c r="E102" s="10">
        <v>45969.0</v>
      </c>
      <c r="F102" s="8">
        <v>19743.0</v>
      </c>
    </row>
    <row r="103">
      <c r="A103" s="8">
        <v>102.0</v>
      </c>
      <c r="B103" s="8">
        <v>102.0</v>
      </c>
      <c r="C103" s="8" t="s">
        <v>1566</v>
      </c>
      <c r="D103" s="10">
        <v>45588.0</v>
      </c>
      <c r="E103" s="10">
        <v>45885.0</v>
      </c>
      <c r="F103" s="8">
        <v>49903.0</v>
      </c>
    </row>
    <row r="104">
      <c r="A104" s="8">
        <v>103.0</v>
      </c>
      <c r="B104" s="8">
        <v>103.0</v>
      </c>
      <c r="C104" s="8" t="s">
        <v>1567</v>
      </c>
      <c r="D104" s="10">
        <v>45361.0</v>
      </c>
      <c r="E104" s="10">
        <v>45619.0</v>
      </c>
      <c r="F104" s="8">
        <v>16397.0</v>
      </c>
    </row>
    <row r="105">
      <c r="A105" s="8">
        <v>104.0</v>
      </c>
      <c r="B105" s="8">
        <v>104.0</v>
      </c>
      <c r="C105" s="8" t="s">
        <v>1568</v>
      </c>
      <c r="D105" s="10">
        <v>45429.0</v>
      </c>
      <c r="E105" s="10">
        <v>45672.0</v>
      </c>
      <c r="F105" s="8">
        <v>45156.0</v>
      </c>
    </row>
    <row r="106">
      <c r="A106" s="8">
        <v>105.0</v>
      </c>
      <c r="B106" s="8">
        <v>105.0</v>
      </c>
      <c r="C106" s="8" t="s">
        <v>1569</v>
      </c>
      <c r="D106" s="10">
        <v>45634.0</v>
      </c>
      <c r="E106" s="10">
        <v>45998.0</v>
      </c>
      <c r="F106" s="8">
        <v>86479.0</v>
      </c>
    </row>
    <row r="107">
      <c r="A107" s="8">
        <v>106.0</v>
      </c>
      <c r="B107" s="8">
        <v>106.0</v>
      </c>
      <c r="C107" s="8" t="s">
        <v>1570</v>
      </c>
      <c r="D107" s="10">
        <v>45540.0</v>
      </c>
      <c r="E107" s="10">
        <v>45789.0</v>
      </c>
      <c r="F107" s="8">
        <v>59414.0</v>
      </c>
    </row>
    <row r="108">
      <c r="A108" s="8">
        <v>107.0</v>
      </c>
      <c r="B108" s="8">
        <v>107.0</v>
      </c>
      <c r="C108" s="8" t="s">
        <v>1571</v>
      </c>
      <c r="D108" s="10">
        <v>45532.0</v>
      </c>
      <c r="E108" s="10">
        <v>45776.0</v>
      </c>
      <c r="F108" s="8">
        <v>48403.0</v>
      </c>
    </row>
    <row r="109">
      <c r="A109" s="8">
        <v>108.0</v>
      </c>
      <c r="B109" s="8">
        <v>108.0</v>
      </c>
      <c r="C109" s="8" t="s">
        <v>1572</v>
      </c>
      <c r="D109" s="10">
        <v>45404.0</v>
      </c>
      <c r="E109" s="10">
        <v>45634.0</v>
      </c>
      <c r="F109" s="8">
        <v>20541.0</v>
      </c>
    </row>
    <row r="110">
      <c r="A110" s="8">
        <v>109.0</v>
      </c>
      <c r="B110" s="8">
        <v>109.0</v>
      </c>
      <c r="C110" s="8" t="s">
        <v>1573</v>
      </c>
      <c r="D110" s="10">
        <v>45388.0</v>
      </c>
      <c r="E110" s="10">
        <v>45732.0</v>
      </c>
      <c r="F110" s="8">
        <v>86464.0</v>
      </c>
    </row>
    <row r="111">
      <c r="A111" s="8">
        <v>110.0</v>
      </c>
      <c r="B111" s="8">
        <v>110.0</v>
      </c>
      <c r="C111" s="8" t="s">
        <v>1574</v>
      </c>
      <c r="D111" s="10">
        <v>45682.0</v>
      </c>
      <c r="E111" s="10">
        <v>45896.0</v>
      </c>
      <c r="F111" s="8">
        <v>21966.0</v>
      </c>
    </row>
    <row r="112">
      <c r="A112" s="8">
        <v>111.0</v>
      </c>
      <c r="B112" s="8">
        <v>111.0</v>
      </c>
      <c r="C112" s="8" t="s">
        <v>1575</v>
      </c>
      <c r="D112" s="10">
        <v>45450.0</v>
      </c>
      <c r="E112" s="10">
        <v>45663.0</v>
      </c>
      <c r="F112" s="8">
        <v>83156.0</v>
      </c>
    </row>
    <row r="113">
      <c r="A113" s="8">
        <v>112.0</v>
      </c>
      <c r="B113" s="8">
        <v>112.0</v>
      </c>
      <c r="C113" s="8" t="s">
        <v>1576</v>
      </c>
      <c r="D113" s="10">
        <v>45344.0</v>
      </c>
      <c r="E113" s="10">
        <v>45650.0</v>
      </c>
      <c r="F113" s="8">
        <v>65805.0</v>
      </c>
    </row>
    <row r="114">
      <c r="A114" s="8">
        <v>113.0</v>
      </c>
      <c r="B114" s="8">
        <v>113.0</v>
      </c>
      <c r="C114" s="8" t="s">
        <v>1577</v>
      </c>
      <c r="D114" s="10">
        <v>45447.0</v>
      </c>
      <c r="E114" s="10">
        <v>45760.0</v>
      </c>
      <c r="F114" s="8">
        <v>96910.0</v>
      </c>
    </row>
    <row r="115">
      <c r="A115" s="8">
        <v>114.0</v>
      </c>
      <c r="B115" s="8">
        <v>114.0</v>
      </c>
      <c r="C115" s="8" t="s">
        <v>1578</v>
      </c>
      <c r="D115" s="10">
        <v>45429.0</v>
      </c>
      <c r="E115" s="10">
        <v>45739.0</v>
      </c>
      <c r="F115" s="8">
        <v>77536.0</v>
      </c>
    </row>
    <row r="116">
      <c r="A116" s="8">
        <v>115.0</v>
      </c>
      <c r="B116" s="8">
        <v>115.0</v>
      </c>
      <c r="C116" s="8" t="s">
        <v>1579</v>
      </c>
      <c r="D116" s="10">
        <v>45331.0</v>
      </c>
      <c r="E116" s="10">
        <v>45576.0</v>
      </c>
      <c r="F116" s="8">
        <v>68169.0</v>
      </c>
    </row>
    <row r="117">
      <c r="A117" s="8">
        <v>116.0</v>
      </c>
      <c r="B117" s="8">
        <v>116.0</v>
      </c>
      <c r="C117" s="8" t="s">
        <v>1580</v>
      </c>
      <c r="D117" s="10">
        <v>45340.0</v>
      </c>
      <c r="E117" s="10">
        <v>45667.0</v>
      </c>
      <c r="F117" s="8">
        <v>62170.0</v>
      </c>
    </row>
    <row r="118">
      <c r="A118" s="8">
        <v>117.0</v>
      </c>
      <c r="B118" s="8">
        <v>117.0</v>
      </c>
      <c r="C118" s="8" t="s">
        <v>1581</v>
      </c>
      <c r="D118" s="10">
        <v>45450.0</v>
      </c>
      <c r="E118" s="10">
        <v>45654.0</v>
      </c>
      <c r="F118" s="8">
        <v>21354.0</v>
      </c>
    </row>
    <row r="119">
      <c r="A119" s="8">
        <v>118.0</v>
      </c>
      <c r="B119" s="8">
        <v>118.0</v>
      </c>
      <c r="C119" s="8" t="s">
        <v>1582</v>
      </c>
      <c r="D119" s="10">
        <v>45600.0</v>
      </c>
      <c r="E119" s="10">
        <v>45796.0</v>
      </c>
      <c r="F119" s="8">
        <v>53589.0</v>
      </c>
    </row>
    <row r="120">
      <c r="A120" s="8">
        <v>119.0</v>
      </c>
      <c r="B120" s="8">
        <v>119.0</v>
      </c>
      <c r="C120" s="8" t="s">
        <v>1583</v>
      </c>
      <c r="D120" s="10">
        <v>45397.0</v>
      </c>
      <c r="E120" s="10">
        <v>45663.0</v>
      </c>
      <c r="F120" s="8">
        <v>39549.0</v>
      </c>
    </row>
    <row r="121">
      <c r="A121" s="8">
        <v>120.0</v>
      </c>
      <c r="B121" s="8">
        <v>120.0</v>
      </c>
      <c r="C121" s="8" t="s">
        <v>1584</v>
      </c>
      <c r="D121" s="10">
        <v>45356.0</v>
      </c>
      <c r="E121" s="10">
        <v>45673.0</v>
      </c>
      <c r="F121" s="8">
        <v>57163.0</v>
      </c>
    </row>
    <row r="122">
      <c r="A122" s="8">
        <v>121.0</v>
      </c>
      <c r="B122" s="8">
        <v>121.0</v>
      </c>
      <c r="C122" s="8" t="s">
        <v>1585</v>
      </c>
      <c r="D122" s="10">
        <v>45462.0</v>
      </c>
      <c r="E122" s="10">
        <v>45727.0</v>
      </c>
      <c r="F122" s="8">
        <v>19827.0</v>
      </c>
    </row>
    <row r="123">
      <c r="A123" s="8">
        <v>122.0</v>
      </c>
      <c r="B123" s="8">
        <v>122.0</v>
      </c>
      <c r="C123" s="8" t="s">
        <v>1586</v>
      </c>
      <c r="D123" s="10">
        <v>45360.0</v>
      </c>
      <c r="E123" s="10">
        <v>45711.0</v>
      </c>
      <c r="F123" s="8">
        <v>72623.0</v>
      </c>
    </row>
    <row r="124">
      <c r="A124" s="8">
        <v>123.0</v>
      </c>
      <c r="B124" s="8">
        <v>123.0</v>
      </c>
      <c r="C124" s="8" t="s">
        <v>1587</v>
      </c>
      <c r="D124" s="10">
        <v>45674.0</v>
      </c>
      <c r="E124" s="10">
        <v>45911.0</v>
      </c>
      <c r="F124" s="8">
        <v>22411.0</v>
      </c>
    </row>
    <row r="125">
      <c r="A125" s="8">
        <v>124.0</v>
      </c>
      <c r="B125" s="8">
        <v>124.0</v>
      </c>
      <c r="C125" s="8" t="s">
        <v>1588</v>
      </c>
      <c r="D125" s="10">
        <v>45626.0</v>
      </c>
      <c r="E125" s="10">
        <v>45929.0</v>
      </c>
      <c r="F125" s="8">
        <v>17079.0</v>
      </c>
    </row>
    <row r="126">
      <c r="A126" s="8">
        <v>125.0</v>
      </c>
      <c r="B126" s="8">
        <v>125.0</v>
      </c>
      <c r="C126" s="8" t="s">
        <v>1589</v>
      </c>
      <c r="D126" s="10">
        <v>45643.0</v>
      </c>
      <c r="E126" s="10">
        <v>45951.0</v>
      </c>
      <c r="F126" s="8">
        <v>43580.0</v>
      </c>
    </row>
    <row r="127">
      <c r="A127" s="8">
        <v>126.0</v>
      </c>
      <c r="B127" s="8">
        <v>126.0</v>
      </c>
      <c r="C127" s="8" t="s">
        <v>1590</v>
      </c>
      <c r="D127" s="10">
        <v>45507.0</v>
      </c>
      <c r="E127" s="10">
        <v>45786.0</v>
      </c>
      <c r="F127" s="8">
        <v>11273.0</v>
      </c>
    </row>
    <row r="128">
      <c r="A128" s="8">
        <v>127.0</v>
      </c>
      <c r="B128" s="8">
        <v>127.0</v>
      </c>
      <c r="C128" s="8" t="s">
        <v>1591</v>
      </c>
      <c r="D128" s="10">
        <v>45558.0</v>
      </c>
      <c r="E128" s="10">
        <v>45804.0</v>
      </c>
      <c r="F128" s="8">
        <v>50220.0</v>
      </c>
    </row>
    <row r="129">
      <c r="A129" s="8">
        <v>128.0</v>
      </c>
      <c r="B129" s="8">
        <v>128.0</v>
      </c>
      <c r="C129" s="8" t="s">
        <v>1592</v>
      </c>
      <c r="D129" s="10">
        <v>45334.0</v>
      </c>
      <c r="E129" s="10">
        <v>45623.0</v>
      </c>
      <c r="F129" s="8">
        <v>44906.0</v>
      </c>
    </row>
    <row r="130">
      <c r="A130" s="8">
        <v>129.0</v>
      </c>
      <c r="B130" s="8">
        <v>129.0</v>
      </c>
      <c r="C130" s="8" t="s">
        <v>1593</v>
      </c>
      <c r="D130" s="10">
        <v>45336.0</v>
      </c>
      <c r="E130" s="10">
        <v>45665.0</v>
      </c>
      <c r="F130" s="8">
        <v>54639.0</v>
      </c>
    </row>
    <row r="131">
      <c r="A131" s="8">
        <v>130.0</v>
      </c>
      <c r="B131" s="8">
        <v>130.0</v>
      </c>
      <c r="C131" s="8" t="s">
        <v>1594</v>
      </c>
      <c r="D131" s="10">
        <v>45660.0</v>
      </c>
      <c r="E131" s="10">
        <v>45978.0</v>
      </c>
      <c r="F131" s="8">
        <v>85577.0</v>
      </c>
    </row>
    <row r="132">
      <c r="A132" s="8">
        <v>131.0</v>
      </c>
      <c r="B132" s="8">
        <v>131.0</v>
      </c>
      <c r="C132" s="8" t="s">
        <v>1595</v>
      </c>
      <c r="D132" s="10">
        <v>45407.0</v>
      </c>
      <c r="E132" s="10">
        <v>45735.0</v>
      </c>
      <c r="F132" s="8">
        <v>30106.0</v>
      </c>
    </row>
    <row r="133">
      <c r="A133" s="8">
        <v>132.0</v>
      </c>
      <c r="B133" s="8">
        <v>132.0</v>
      </c>
      <c r="C133" s="8" t="s">
        <v>1596</v>
      </c>
      <c r="D133" s="10">
        <v>45503.0</v>
      </c>
      <c r="E133" s="10">
        <v>45821.0</v>
      </c>
      <c r="F133" s="8">
        <v>30287.0</v>
      </c>
    </row>
    <row r="134">
      <c r="A134" s="8">
        <v>133.0</v>
      </c>
      <c r="B134" s="8">
        <v>133.0</v>
      </c>
      <c r="C134" s="8" t="s">
        <v>1597</v>
      </c>
      <c r="D134" s="10">
        <v>45583.0</v>
      </c>
      <c r="E134" s="10">
        <v>45931.0</v>
      </c>
      <c r="F134" s="8">
        <v>57667.0</v>
      </c>
    </row>
    <row r="135">
      <c r="A135" s="8">
        <v>134.0</v>
      </c>
      <c r="B135" s="8">
        <v>134.0</v>
      </c>
      <c r="C135" s="8" t="s">
        <v>1598</v>
      </c>
      <c r="D135" s="10">
        <v>45540.0</v>
      </c>
      <c r="E135" s="10">
        <v>45878.0</v>
      </c>
      <c r="F135" s="8">
        <v>69145.0</v>
      </c>
    </row>
    <row r="136">
      <c r="A136" s="8">
        <v>135.0</v>
      </c>
      <c r="B136" s="8">
        <v>135.0</v>
      </c>
      <c r="C136" s="8" t="s">
        <v>1599</v>
      </c>
      <c r="D136" s="10">
        <v>45355.0</v>
      </c>
      <c r="E136" s="10">
        <v>45627.0</v>
      </c>
      <c r="F136" s="8">
        <v>29316.0</v>
      </c>
    </row>
    <row r="137">
      <c r="A137" s="8">
        <v>136.0</v>
      </c>
      <c r="B137" s="8">
        <v>136.0</v>
      </c>
      <c r="C137" s="8" t="s">
        <v>1600</v>
      </c>
      <c r="D137" s="10">
        <v>45617.0</v>
      </c>
      <c r="E137" s="10">
        <v>45875.0</v>
      </c>
      <c r="F137" s="8">
        <v>41599.0</v>
      </c>
    </row>
    <row r="138">
      <c r="A138" s="8">
        <v>137.0</v>
      </c>
      <c r="B138" s="8">
        <v>137.0</v>
      </c>
      <c r="C138" s="8" t="s">
        <v>1601</v>
      </c>
      <c r="D138" s="10">
        <v>45691.0</v>
      </c>
      <c r="E138" s="10">
        <v>46033.0</v>
      </c>
      <c r="F138" s="8">
        <v>57735.0</v>
      </c>
    </row>
    <row r="139">
      <c r="A139" s="8">
        <v>138.0</v>
      </c>
      <c r="B139" s="8">
        <v>138.0</v>
      </c>
      <c r="C139" s="8" t="s">
        <v>1602</v>
      </c>
      <c r="D139" s="10">
        <v>45608.0</v>
      </c>
      <c r="E139" s="10">
        <v>45806.0</v>
      </c>
      <c r="F139" s="8">
        <v>68416.0</v>
      </c>
    </row>
    <row r="140">
      <c r="A140" s="8">
        <v>139.0</v>
      </c>
      <c r="B140" s="8">
        <v>139.0</v>
      </c>
      <c r="C140" s="8" t="s">
        <v>1603</v>
      </c>
      <c r="D140" s="10">
        <v>45617.0</v>
      </c>
      <c r="E140" s="10">
        <v>45805.0</v>
      </c>
      <c r="F140" s="8">
        <v>81926.0</v>
      </c>
    </row>
    <row r="141">
      <c r="A141" s="8">
        <v>140.0</v>
      </c>
      <c r="B141" s="8">
        <v>140.0</v>
      </c>
      <c r="C141" s="8" t="s">
        <v>1604</v>
      </c>
      <c r="D141" s="10">
        <v>45557.0</v>
      </c>
      <c r="E141" s="10">
        <v>45900.0</v>
      </c>
      <c r="F141" s="8">
        <v>42118.0</v>
      </c>
    </row>
    <row r="142">
      <c r="A142" s="8">
        <v>141.0</v>
      </c>
      <c r="B142" s="8">
        <v>141.0</v>
      </c>
      <c r="C142" s="8" t="s">
        <v>1605</v>
      </c>
      <c r="D142" s="10">
        <v>45632.0</v>
      </c>
      <c r="E142" s="10">
        <v>45892.0</v>
      </c>
      <c r="F142" s="8">
        <v>20259.0</v>
      </c>
    </row>
    <row r="143">
      <c r="A143" s="8">
        <v>142.0</v>
      </c>
      <c r="B143" s="8">
        <v>142.0</v>
      </c>
      <c r="C143" s="8" t="s">
        <v>1606</v>
      </c>
      <c r="D143" s="10">
        <v>45582.0</v>
      </c>
      <c r="E143" s="10">
        <v>45843.0</v>
      </c>
      <c r="F143" s="8">
        <v>33952.0</v>
      </c>
    </row>
    <row r="144">
      <c r="A144" s="8">
        <v>143.0</v>
      </c>
      <c r="B144" s="8">
        <v>143.0</v>
      </c>
      <c r="C144" s="8" t="s">
        <v>1607</v>
      </c>
      <c r="D144" s="10">
        <v>45636.0</v>
      </c>
      <c r="E144" s="10">
        <v>45865.0</v>
      </c>
      <c r="F144" s="8">
        <v>42341.0</v>
      </c>
    </row>
    <row r="145">
      <c r="A145" s="8">
        <v>144.0</v>
      </c>
      <c r="B145" s="8">
        <v>144.0</v>
      </c>
      <c r="C145" s="8" t="s">
        <v>1608</v>
      </c>
      <c r="D145" s="10">
        <v>45475.0</v>
      </c>
      <c r="E145" s="10">
        <v>45690.0</v>
      </c>
      <c r="F145" s="8">
        <v>70628.0</v>
      </c>
    </row>
    <row r="146">
      <c r="A146" s="8">
        <v>145.0</v>
      </c>
      <c r="B146" s="8">
        <v>145.0</v>
      </c>
      <c r="C146" s="8" t="s">
        <v>1609</v>
      </c>
      <c r="D146" s="10">
        <v>45457.0</v>
      </c>
      <c r="E146" s="10">
        <v>45789.0</v>
      </c>
      <c r="F146" s="8">
        <v>46228.0</v>
      </c>
    </row>
    <row r="147">
      <c r="A147" s="8">
        <v>146.0</v>
      </c>
      <c r="B147" s="8">
        <v>146.0</v>
      </c>
      <c r="C147" s="8" t="s">
        <v>1610</v>
      </c>
      <c r="D147" s="10">
        <v>45447.0</v>
      </c>
      <c r="E147" s="10">
        <v>45720.0</v>
      </c>
      <c r="F147" s="8">
        <v>17624.0</v>
      </c>
    </row>
    <row r="148">
      <c r="A148" s="8">
        <v>147.0</v>
      </c>
      <c r="B148" s="8">
        <v>147.0</v>
      </c>
      <c r="C148" s="8" t="s">
        <v>1611</v>
      </c>
      <c r="D148" s="10">
        <v>45379.0</v>
      </c>
      <c r="E148" s="10">
        <v>45575.0</v>
      </c>
      <c r="F148" s="8">
        <v>87512.0</v>
      </c>
    </row>
    <row r="149">
      <c r="A149" s="8">
        <v>148.0</v>
      </c>
      <c r="B149" s="8">
        <v>148.0</v>
      </c>
      <c r="C149" s="8" t="s">
        <v>1612</v>
      </c>
      <c r="D149" s="10">
        <v>45563.0</v>
      </c>
      <c r="E149" s="10">
        <v>45749.0</v>
      </c>
      <c r="F149" s="8">
        <v>61600.0</v>
      </c>
    </row>
    <row r="150">
      <c r="A150" s="8">
        <v>149.0</v>
      </c>
      <c r="B150" s="8">
        <v>149.0</v>
      </c>
      <c r="C150" s="8" t="s">
        <v>1322</v>
      </c>
      <c r="D150" s="10">
        <v>45400.0</v>
      </c>
      <c r="E150" s="10">
        <v>45668.0</v>
      </c>
      <c r="F150" s="8">
        <v>21814.0</v>
      </c>
    </row>
    <row r="151">
      <c r="A151" s="8">
        <v>150.0</v>
      </c>
      <c r="B151" s="8">
        <v>150.0</v>
      </c>
      <c r="C151" s="8" t="s">
        <v>1613</v>
      </c>
      <c r="D151" s="10">
        <v>45334.0</v>
      </c>
      <c r="E151" s="10">
        <v>45684.0</v>
      </c>
      <c r="F151" s="8">
        <v>69043.0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4.75"/>
  </cols>
  <sheetData>
    <row r="1">
      <c r="A1" s="7" t="s">
        <v>157</v>
      </c>
      <c r="B1" s="7" t="s">
        <v>1614</v>
      </c>
      <c r="C1" s="7" t="s">
        <v>1462</v>
      </c>
    </row>
    <row r="2">
      <c r="A2" s="8">
        <v>1.0</v>
      </c>
      <c r="B2" s="8" t="s">
        <v>1615</v>
      </c>
      <c r="C2" s="8" t="s">
        <v>1616</v>
      </c>
    </row>
    <row r="3">
      <c r="A3" s="8">
        <v>2.0</v>
      </c>
      <c r="B3" s="8" t="s">
        <v>1617</v>
      </c>
      <c r="C3" s="8" t="s">
        <v>1618</v>
      </c>
    </row>
    <row r="4">
      <c r="A4" s="8">
        <v>3.0</v>
      </c>
      <c r="B4" s="8" t="s">
        <v>1619</v>
      </c>
      <c r="C4" s="8" t="s">
        <v>1620</v>
      </c>
    </row>
    <row r="5">
      <c r="A5" s="8">
        <v>4.0</v>
      </c>
      <c r="B5" s="8" t="s">
        <v>1621</v>
      </c>
      <c r="C5" s="8" t="s">
        <v>1622</v>
      </c>
    </row>
    <row r="6">
      <c r="A6" s="8">
        <v>5.0</v>
      </c>
      <c r="B6" s="8" t="s">
        <v>1623</v>
      </c>
      <c r="C6" s="8" t="s">
        <v>1624</v>
      </c>
    </row>
    <row r="7">
      <c r="A7" s="8">
        <v>6.0</v>
      </c>
      <c r="B7" s="8" t="s">
        <v>1625</v>
      </c>
      <c r="C7" s="8" t="s">
        <v>1626</v>
      </c>
    </row>
    <row r="8">
      <c r="A8" s="8">
        <v>7.0</v>
      </c>
      <c r="B8" s="8" t="s">
        <v>1627</v>
      </c>
      <c r="C8" s="8" t="s">
        <v>1628</v>
      </c>
    </row>
    <row r="13">
      <c r="D13" s="9" t="s">
        <v>1629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  <col customWidth="1" min="7" max="7" width="16.63"/>
    <col customWidth="1" min="8" max="8" width="20.0"/>
  </cols>
  <sheetData>
    <row r="1">
      <c r="A1" s="7" t="s">
        <v>382</v>
      </c>
      <c r="B1" s="7" t="s">
        <v>1630</v>
      </c>
      <c r="C1" s="7" t="s">
        <v>1389</v>
      </c>
      <c r="D1" s="7" t="s">
        <v>153</v>
      </c>
      <c r="E1" s="7" t="s">
        <v>1631</v>
      </c>
      <c r="F1" s="7" t="s">
        <v>1632</v>
      </c>
      <c r="G1" s="7" t="s">
        <v>1633</v>
      </c>
      <c r="H1" s="7" t="s">
        <v>1634</v>
      </c>
    </row>
    <row r="2">
      <c r="A2" s="8">
        <v>1.0</v>
      </c>
      <c r="B2" s="8">
        <v>1.0</v>
      </c>
      <c r="C2" s="8">
        <v>3.0</v>
      </c>
      <c r="D2" s="8">
        <v>16.0</v>
      </c>
      <c r="E2" s="10">
        <v>45747.0</v>
      </c>
      <c r="F2" s="10">
        <v>45724.0</v>
      </c>
      <c r="G2" s="8" t="s">
        <v>1635</v>
      </c>
      <c r="H2" s="8">
        <v>100.0</v>
      </c>
    </row>
    <row r="3">
      <c r="A3" s="8">
        <v>2.0</v>
      </c>
      <c r="B3" s="8">
        <v>2.0</v>
      </c>
      <c r="C3" s="8">
        <v>3.0</v>
      </c>
      <c r="D3" s="8">
        <v>19.0</v>
      </c>
      <c r="E3" s="10">
        <v>45412.0</v>
      </c>
      <c r="F3" s="10">
        <v>45350.0</v>
      </c>
      <c r="G3" s="8" t="s">
        <v>1635</v>
      </c>
      <c r="H3" s="8">
        <v>60.0</v>
      </c>
    </row>
    <row r="4">
      <c r="A4" s="8">
        <v>3.0</v>
      </c>
      <c r="B4" s="8">
        <v>3.0</v>
      </c>
      <c r="C4" s="8">
        <v>5.0</v>
      </c>
      <c r="D4" s="8">
        <v>16.0</v>
      </c>
      <c r="E4" s="10">
        <v>45796.0</v>
      </c>
      <c r="F4" s="10">
        <v>45722.0</v>
      </c>
      <c r="G4" s="8" t="s">
        <v>1635</v>
      </c>
      <c r="H4" s="8">
        <v>80.0</v>
      </c>
    </row>
    <row r="5">
      <c r="A5" s="8">
        <v>4.0</v>
      </c>
      <c r="B5" s="8">
        <v>4.0</v>
      </c>
      <c r="C5" s="8">
        <v>1.0</v>
      </c>
      <c r="D5" s="8">
        <v>14.0</v>
      </c>
      <c r="E5" s="10">
        <v>45555.0</v>
      </c>
      <c r="F5" s="10">
        <v>45469.0</v>
      </c>
      <c r="G5" s="8" t="s">
        <v>1635</v>
      </c>
      <c r="H5" s="8">
        <v>60.0</v>
      </c>
    </row>
    <row r="6">
      <c r="A6" s="8">
        <v>5.0</v>
      </c>
      <c r="B6" s="8">
        <v>5.0</v>
      </c>
      <c r="C6" s="8">
        <v>4.0</v>
      </c>
      <c r="D6" s="8">
        <v>9.0</v>
      </c>
      <c r="E6" s="10">
        <v>45395.0</v>
      </c>
      <c r="F6" s="10">
        <v>45333.0</v>
      </c>
      <c r="G6" s="8" t="s">
        <v>1636</v>
      </c>
      <c r="H6" s="8">
        <v>0.0</v>
      </c>
    </row>
    <row r="7">
      <c r="A7" s="8">
        <v>6.0</v>
      </c>
      <c r="B7" s="8">
        <v>6.0</v>
      </c>
      <c r="C7" s="8">
        <v>1.0</v>
      </c>
      <c r="D7" s="8">
        <v>29.0</v>
      </c>
      <c r="E7" s="10">
        <v>45441.0</v>
      </c>
      <c r="F7" s="10">
        <v>45420.0</v>
      </c>
      <c r="G7" s="8" t="s">
        <v>1637</v>
      </c>
      <c r="H7" s="8">
        <v>0.0</v>
      </c>
    </row>
    <row r="8">
      <c r="A8" s="8">
        <v>7.0</v>
      </c>
      <c r="B8" s="8">
        <v>7.0</v>
      </c>
      <c r="C8" s="8">
        <v>3.0</v>
      </c>
      <c r="D8" s="8">
        <v>18.0</v>
      </c>
      <c r="E8" s="10">
        <v>45408.0</v>
      </c>
      <c r="F8" s="10">
        <v>45345.0</v>
      </c>
      <c r="G8" s="8" t="s">
        <v>1637</v>
      </c>
      <c r="H8" s="8">
        <v>10.0</v>
      </c>
    </row>
    <row r="9">
      <c r="A9" s="8">
        <v>8.0</v>
      </c>
      <c r="B9" s="8">
        <v>8.0</v>
      </c>
      <c r="C9" s="8">
        <v>1.0</v>
      </c>
      <c r="D9" s="8">
        <v>47.0</v>
      </c>
      <c r="E9" s="10">
        <v>45527.0</v>
      </c>
      <c r="F9" s="10">
        <v>45471.0</v>
      </c>
      <c r="G9" s="8" t="s">
        <v>1637</v>
      </c>
      <c r="H9" s="8">
        <v>10.0</v>
      </c>
    </row>
    <row r="10">
      <c r="A10" s="8">
        <v>9.0</v>
      </c>
      <c r="B10" s="8">
        <v>9.0</v>
      </c>
      <c r="C10" s="8">
        <v>2.0</v>
      </c>
      <c r="D10" s="8">
        <v>37.0</v>
      </c>
      <c r="E10" s="10">
        <v>45760.0</v>
      </c>
      <c r="F10" s="10">
        <v>45684.0</v>
      </c>
      <c r="G10" s="8" t="s">
        <v>1636</v>
      </c>
      <c r="H10" s="8">
        <v>100.0</v>
      </c>
    </row>
    <row r="11">
      <c r="A11" s="8">
        <v>10.0</v>
      </c>
      <c r="B11" s="8">
        <v>10.0</v>
      </c>
      <c r="C11" s="8">
        <v>1.0</v>
      </c>
      <c r="D11" s="8">
        <v>29.0</v>
      </c>
      <c r="E11" s="10">
        <v>45554.0</v>
      </c>
      <c r="F11" s="10">
        <v>45477.0</v>
      </c>
      <c r="G11" s="8" t="s">
        <v>1635</v>
      </c>
      <c r="H11" s="8">
        <v>100.0</v>
      </c>
    </row>
    <row r="12">
      <c r="A12" s="8">
        <v>11.0</v>
      </c>
      <c r="B12" s="8">
        <v>11.0</v>
      </c>
      <c r="C12" s="8">
        <v>2.0</v>
      </c>
      <c r="D12" s="8">
        <v>44.0</v>
      </c>
      <c r="E12" s="10">
        <v>45547.0</v>
      </c>
      <c r="F12" s="10">
        <v>45511.0</v>
      </c>
      <c r="G12" s="8" t="s">
        <v>1636</v>
      </c>
      <c r="H12" s="8">
        <v>20.0</v>
      </c>
    </row>
    <row r="13">
      <c r="A13" s="8">
        <v>12.0</v>
      </c>
      <c r="B13" s="8">
        <v>12.0</v>
      </c>
      <c r="C13" s="8">
        <v>1.0</v>
      </c>
      <c r="D13" s="8">
        <v>23.0</v>
      </c>
      <c r="E13" s="10">
        <v>45513.0</v>
      </c>
      <c r="F13" s="10">
        <v>45499.0</v>
      </c>
      <c r="G13" s="8" t="s">
        <v>1636</v>
      </c>
      <c r="H13" s="8">
        <v>40.0</v>
      </c>
    </row>
    <row r="14">
      <c r="A14" s="8">
        <v>13.0</v>
      </c>
      <c r="B14" s="8">
        <v>13.0</v>
      </c>
      <c r="C14" s="8">
        <v>4.0</v>
      </c>
      <c r="D14" s="8">
        <v>12.0</v>
      </c>
      <c r="E14" s="10">
        <v>45672.0</v>
      </c>
      <c r="F14" s="10">
        <v>45648.0</v>
      </c>
      <c r="G14" s="8" t="s">
        <v>1636</v>
      </c>
      <c r="H14" s="8">
        <v>20.0</v>
      </c>
    </row>
    <row r="15">
      <c r="A15" s="8">
        <v>14.0</v>
      </c>
      <c r="B15" s="8">
        <v>14.0</v>
      </c>
      <c r="C15" s="8">
        <v>2.0</v>
      </c>
      <c r="D15" s="8">
        <v>55.0</v>
      </c>
      <c r="E15" s="10">
        <v>45456.0</v>
      </c>
      <c r="F15" s="10">
        <v>45384.0</v>
      </c>
      <c r="G15" s="8" t="s">
        <v>1635</v>
      </c>
      <c r="H15" s="8">
        <v>10.0</v>
      </c>
    </row>
    <row r="16">
      <c r="A16" s="8">
        <v>15.0</v>
      </c>
      <c r="B16" s="8">
        <v>15.0</v>
      </c>
      <c r="C16" s="8">
        <v>1.0</v>
      </c>
      <c r="D16" s="8">
        <v>21.0</v>
      </c>
      <c r="E16" s="10">
        <v>45623.0</v>
      </c>
      <c r="F16" s="10">
        <v>45571.0</v>
      </c>
      <c r="G16" s="8" t="s">
        <v>1636</v>
      </c>
      <c r="H16" s="8">
        <v>100.0</v>
      </c>
    </row>
    <row r="17">
      <c r="A17" s="8">
        <v>16.0</v>
      </c>
      <c r="B17" s="8">
        <v>16.0</v>
      </c>
      <c r="C17" s="8">
        <v>4.0</v>
      </c>
      <c r="D17" s="8">
        <v>49.0</v>
      </c>
      <c r="E17" s="10">
        <v>45572.0</v>
      </c>
      <c r="F17" s="10">
        <v>45554.0</v>
      </c>
      <c r="G17" s="8" t="s">
        <v>1637</v>
      </c>
      <c r="H17" s="8">
        <v>50.0</v>
      </c>
    </row>
    <row r="18">
      <c r="A18" s="8">
        <v>17.0</v>
      </c>
      <c r="B18" s="8">
        <v>17.0</v>
      </c>
      <c r="C18" s="8">
        <v>2.0</v>
      </c>
      <c r="D18" s="8">
        <v>9.0</v>
      </c>
      <c r="E18" s="10">
        <v>45768.0</v>
      </c>
      <c r="F18" s="10">
        <v>45684.0</v>
      </c>
      <c r="G18" s="8" t="s">
        <v>1635</v>
      </c>
      <c r="H18" s="8">
        <v>100.0</v>
      </c>
    </row>
    <row r="19">
      <c r="A19" s="8">
        <v>18.0</v>
      </c>
      <c r="B19" s="8">
        <v>18.0</v>
      </c>
      <c r="C19" s="8">
        <v>4.0</v>
      </c>
      <c r="D19" s="8">
        <v>44.0</v>
      </c>
      <c r="E19" s="10">
        <v>45718.0</v>
      </c>
      <c r="F19" s="10">
        <v>45636.0</v>
      </c>
      <c r="G19" s="8" t="s">
        <v>1635</v>
      </c>
      <c r="H19" s="8">
        <v>40.0</v>
      </c>
    </row>
    <row r="20">
      <c r="A20" s="8">
        <v>19.0</v>
      </c>
      <c r="B20" s="8">
        <v>19.0</v>
      </c>
      <c r="C20" s="8">
        <v>4.0</v>
      </c>
      <c r="D20" s="8">
        <v>22.0</v>
      </c>
      <c r="E20" s="10">
        <v>45670.0</v>
      </c>
      <c r="F20" s="10">
        <v>45621.0</v>
      </c>
      <c r="G20" s="8" t="s">
        <v>1636</v>
      </c>
      <c r="H20" s="8">
        <v>80.0</v>
      </c>
    </row>
    <row r="21">
      <c r="A21" s="8">
        <v>20.0</v>
      </c>
      <c r="B21" s="8">
        <v>20.0</v>
      </c>
      <c r="C21" s="8">
        <v>4.0</v>
      </c>
      <c r="D21" s="8">
        <v>50.0</v>
      </c>
      <c r="E21" s="10">
        <v>45438.0</v>
      </c>
      <c r="F21" s="10">
        <v>45350.0</v>
      </c>
      <c r="G21" s="8" t="s">
        <v>1636</v>
      </c>
      <c r="H21" s="8">
        <v>40.0</v>
      </c>
    </row>
    <row r="22">
      <c r="A22" s="8">
        <v>21.0</v>
      </c>
      <c r="B22" s="8">
        <v>21.0</v>
      </c>
      <c r="C22" s="8">
        <v>1.0</v>
      </c>
      <c r="D22" s="8">
        <v>37.0</v>
      </c>
      <c r="E22" s="10">
        <v>45721.0</v>
      </c>
      <c r="F22" s="10">
        <v>45637.0</v>
      </c>
      <c r="G22" s="8" t="s">
        <v>1637</v>
      </c>
      <c r="H22" s="8">
        <v>10.0</v>
      </c>
    </row>
    <row r="23">
      <c r="A23" s="8">
        <v>22.0</v>
      </c>
      <c r="B23" s="8">
        <v>22.0</v>
      </c>
      <c r="C23" s="8">
        <v>5.0</v>
      </c>
      <c r="D23" s="8">
        <v>7.0</v>
      </c>
      <c r="E23" s="10">
        <v>45660.0</v>
      </c>
      <c r="F23" s="10">
        <v>45595.0</v>
      </c>
      <c r="G23" s="8" t="s">
        <v>1637</v>
      </c>
      <c r="H23" s="8">
        <v>70.0</v>
      </c>
    </row>
    <row r="24">
      <c r="A24" s="8">
        <v>23.0</v>
      </c>
      <c r="B24" s="8">
        <v>23.0</v>
      </c>
      <c r="C24" s="8">
        <v>3.0</v>
      </c>
      <c r="D24" s="8">
        <v>23.0</v>
      </c>
      <c r="E24" s="10">
        <v>45486.0</v>
      </c>
      <c r="F24" s="10">
        <v>45407.0</v>
      </c>
      <c r="G24" s="8" t="s">
        <v>1635</v>
      </c>
      <c r="H24" s="8">
        <v>90.0</v>
      </c>
    </row>
    <row r="25">
      <c r="A25" s="8">
        <v>24.0</v>
      </c>
      <c r="B25" s="8">
        <v>24.0</v>
      </c>
      <c r="C25" s="8">
        <v>2.0</v>
      </c>
      <c r="D25" s="8">
        <v>33.0</v>
      </c>
      <c r="E25" s="10">
        <v>45476.0</v>
      </c>
      <c r="F25" s="10">
        <v>45449.0</v>
      </c>
      <c r="G25" s="8" t="s">
        <v>1636</v>
      </c>
      <c r="H25" s="8">
        <v>80.0</v>
      </c>
    </row>
    <row r="26">
      <c r="A26" s="8">
        <v>25.0</v>
      </c>
      <c r="B26" s="8">
        <v>25.0</v>
      </c>
      <c r="C26" s="8">
        <v>4.0</v>
      </c>
      <c r="D26" s="8">
        <v>26.0</v>
      </c>
      <c r="E26" s="10">
        <v>45714.0</v>
      </c>
      <c r="F26" s="10">
        <v>45643.0</v>
      </c>
      <c r="G26" s="8" t="s">
        <v>1636</v>
      </c>
      <c r="H26" s="8">
        <v>90.0</v>
      </c>
    </row>
    <row r="27">
      <c r="A27" s="8">
        <v>26.0</v>
      </c>
      <c r="B27" s="8">
        <v>26.0</v>
      </c>
      <c r="C27" s="8">
        <v>5.0</v>
      </c>
      <c r="D27" s="8">
        <v>11.0</v>
      </c>
      <c r="E27" s="10">
        <v>45700.0</v>
      </c>
      <c r="F27" s="10">
        <v>45663.0</v>
      </c>
      <c r="G27" s="8" t="s">
        <v>1635</v>
      </c>
      <c r="H27" s="8">
        <v>70.0</v>
      </c>
    </row>
    <row r="28">
      <c r="A28" s="8">
        <v>27.0</v>
      </c>
      <c r="B28" s="8">
        <v>27.0</v>
      </c>
      <c r="C28" s="8">
        <v>2.0</v>
      </c>
      <c r="D28" s="8">
        <v>10.0</v>
      </c>
      <c r="E28" s="10">
        <v>45596.0</v>
      </c>
      <c r="F28" s="10">
        <v>45514.0</v>
      </c>
      <c r="G28" s="8" t="s">
        <v>1635</v>
      </c>
      <c r="H28" s="8">
        <v>80.0</v>
      </c>
    </row>
    <row r="29">
      <c r="A29" s="8">
        <v>28.0</v>
      </c>
      <c r="B29" s="8">
        <v>28.0</v>
      </c>
      <c r="C29" s="8">
        <v>1.0</v>
      </c>
      <c r="D29" s="8">
        <v>38.0</v>
      </c>
      <c r="E29" s="10">
        <v>45711.0</v>
      </c>
      <c r="F29" s="10">
        <v>45663.0</v>
      </c>
      <c r="G29" s="8" t="s">
        <v>1635</v>
      </c>
      <c r="H29" s="8">
        <v>60.0</v>
      </c>
    </row>
    <row r="30">
      <c r="A30" s="8">
        <v>29.0</v>
      </c>
      <c r="B30" s="8">
        <v>29.0</v>
      </c>
      <c r="C30" s="8">
        <v>5.0</v>
      </c>
      <c r="D30" s="8">
        <v>42.0</v>
      </c>
      <c r="E30" s="10">
        <v>45773.0</v>
      </c>
      <c r="F30" s="10">
        <v>45712.0</v>
      </c>
      <c r="G30" s="8" t="s">
        <v>1637</v>
      </c>
      <c r="H30" s="8">
        <v>10.0</v>
      </c>
    </row>
    <row r="31">
      <c r="A31" s="8">
        <v>30.0</v>
      </c>
      <c r="B31" s="8">
        <v>30.0</v>
      </c>
      <c r="C31" s="8">
        <v>4.0</v>
      </c>
      <c r="D31" s="8">
        <v>47.0</v>
      </c>
      <c r="E31" s="10">
        <v>45589.0</v>
      </c>
      <c r="F31" s="10">
        <v>45527.0</v>
      </c>
      <c r="G31" s="8" t="s">
        <v>1635</v>
      </c>
      <c r="H31" s="8">
        <v>30.0</v>
      </c>
    </row>
    <row r="32">
      <c r="A32" s="8">
        <v>31.0</v>
      </c>
      <c r="B32" s="8">
        <v>31.0</v>
      </c>
      <c r="C32" s="8">
        <v>1.0</v>
      </c>
      <c r="D32" s="8">
        <v>10.0</v>
      </c>
      <c r="E32" s="10">
        <v>45716.0</v>
      </c>
      <c r="F32" s="10">
        <v>45669.0</v>
      </c>
      <c r="G32" s="8" t="s">
        <v>1636</v>
      </c>
      <c r="H32" s="8">
        <v>40.0</v>
      </c>
    </row>
    <row r="33">
      <c r="A33" s="8">
        <v>32.0</v>
      </c>
      <c r="B33" s="8">
        <v>32.0</v>
      </c>
      <c r="C33" s="8">
        <v>2.0</v>
      </c>
      <c r="D33" s="8">
        <v>36.0</v>
      </c>
      <c r="E33" s="10">
        <v>45632.0</v>
      </c>
      <c r="F33" s="10">
        <v>45573.0</v>
      </c>
      <c r="G33" s="8" t="s">
        <v>1637</v>
      </c>
      <c r="H33" s="8">
        <v>60.0</v>
      </c>
    </row>
    <row r="34">
      <c r="A34" s="8">
        <v>33.0</v>
      </c>
      <c r="B34" s="8">
        <v>33.0</v>
      </c>
      <c r="C34" s="8">
        <v>4.0</v>
      </c>
      <c r="D34" s="8">
        <v>30.0</v>
      </c>
      <c r="E34" s="10">
        <v>45636.0</v>
      </c>
      <c r="F34" s="10">
        <v>45549.0</v>
      </c>
      <c r="G34" s="8" t="s">
        <v>1637</v>
      </c>
      <c r="H34" s="8">
        <v>60.0</v>
      </c>
    </row>
    <row r="35">
      <c r="A35" s="8">
        <v>34.0</v>
      </c>
      <c r="B35" s="8">
        <v>34.0</v>
      </c>
      <c r="C35" s="8">
        <v>4.0</v>
      </c>
      <c r="D35" s="8">
        <v>48.0</v>
      </c>
      <c r="E35" s="10">
        <v>45715.0</v>
      </c>
      <c r="F35" s="10">
        <v>45659.0</v>
      </c>
      <c r="G35" s="8" t="s">
        <v>1637</v>
      </c>
      <c r="H35" s="8">
        <v>30.0</v>
      </c>
    </row>
    <row r="36">
      <c r="A36" s="8">
        <v>35.0</v>
      </c>
      <c r="B36" s="8">
        <v>35.0</v>
      </c>
      <c r="C36" s="8">
        <v>1.0</v>
      </c>
      <c r="D36" s="8">
        <v>11.0</v>
      </c>
      <c r="E36" s="10">
        <v>45593.0</v>
      </c>
      <c r="F36" s="10">
        <v>45545.0</v>
      </c>
      <c r="G36" s="8" t="s">
        <v>1636</v>
      </c>
      <c r="H36" s="8">
        <v>30.0</v>
      </c>
    </row>
    <row r="37">
      <c r="A37" s="8">
        <v>36.0</v>
      </c>
      <c r="B37" s="8">
        <v>36.0</v>
      </c>
      <c r="C37" s="8">
        <v>1.0</v>
      </c>
      <c r="D37" s="8">
        <v>45.0</v>
      </c>
      <c r="E37" s="10">
        <v>45758.0</v>
      </c>
      <c r="F37" s="10">
        <v>45702.0</v>
      </c>
      <c r="G37" s="8" t="s">
        <v>1637</v>
      </c>
      <c r="H37" s="8">
        <v>0.0</v>
      </c>
    </row>
    <row r="38">
      <c r="A38" s="8">
        <v>37.0</v>
      </c>
      <c r="B38" s="8">
        <v>37.0</v>
      </c>
      <c r="C38" s="8">
        <v>3.0</v>
      </c>
      <c r="D38" s="8">
        <v>20.0</v>
      </c>
      <c r="E38" s="10">
        <v>45555.0</v>
      </c>
      <c r="F38" s="10">
        <v>45477.0</v>
      </c>
      <c r="G38" s="8" t="s">
        <v>1637</v>
      </c>
      <c r="H38" s="8">
        <v>20.0</v>
      </c>
    </row>
    <row r="39">
      <c r="A39" s="8">
        <v>38.0</v>
      </c>
      <c r="B39" s="8">
        <v>38.0</v>
      </c>
      <c r="C39" s="8">
        <v>1.0</v>
      </c>
      <c r="D39" s="8">
        <v>52.0</v>
      </c>
      <c r="E39" s="10">
        <v>45490.0</v>
      </c>
      <c r="F39" s="10">
        <v>45450.0</v>
      </c>
      <c r="G39" s="8" t="s">
        <v>1637</v>
      </c>
      <c r="H39" s="8">
        <v>10.0</v>
      </c>
    </row>
    <row r="40">
      <c r="A40" s="8">
        <v>39.0</v>
      </c>
      <c r="B40" s="8">
        <v>39.0</v>
      </c>
      <c r="C40" s="8">
        <v>2.0</v>
      </c>
      <c r="D40" s="8">
        <v>49.0</v>
      </c>
      <c r="E40" s="10">
        <v>45721.0</v>
      </c>
      <c r="F40" s="10">
        <v>45683.0</v>
      </c>
      <c r="G40" s="8" t="s">
        <v>1635</v>
      </c>
      <c r="H40" s="8">
        <v>60.0</v>
      </c>
    </row>
    <row r="41">
      <c r="A41" s="8">
        <v>40.0</v>
      </c>
      <c r="B41" s="8">
        <v>40.0</v>
      </c>
      <c r="C41" s="8">
        <v>2.0</v>
      </c>
      <c r="D41" s="8">
        <v>28.0</v>
      </c>
      <c r="E41" s="10">
        <v>45508.0</v>
      </c>
      <c r="F41" s="10">
        <v>45423.0</v>
      </c>
      <c r="G41" s="8" t="s">
        <v>1635</v>
      </c>
      <c r="H41" s="8">
        <v>60.0</v>
      </c>
    </row>
    <row r="42">
      <c r="A42" s="8">
        <v>41.0</v>
      </c>
      <c r="B42" s="8">
        <v>41.0</v>
      </c>
      <c r="C42" s="8">
        <v>5.0</v>
      </c>
      <c r="D42" s="8">
        <v>18.0</v>
      </c>
      <c r="E42" s="10">
        <v>45449.0</v>
      </c>
      <c r="F42" s="10">
        <v>45417.0</v>
      </c>
      <c r="G42" s="8" t="s">
        <v>1636</v>
      </c>
      <c r="H42" s="8">
        <v>20.0</v>
      </c>
    </row>
    <row r="43">
      <c r="A43" s="8">
        <v>42.0</v>
      </c>
      <c r="B43" s="8">
        <v>42.0</v>
      </c>
      <c r="C43" s="8">
        <v>1.0</v>
      </c>
      <c r="D43" s="8">
        <v>22.0</v>
      </c>
      <c r="E43" s="10">
        <v>45576.0</v>
      </c>
      <c r="F43" s="10">
        <v>45525.0</v>
      </c>
      <c r="G43" s="8" t="s">
        <v>1636</v>
      </c>
      <c r="H43" s="8">
        <v>90.0</v>
      </c>
    </row>
    <row r="44">
      <c r="A44" s="8">
        <v>43.0</v>
      </c>
      <c r="B44" s="8">
        <v>43.0</v>
      </c>
      <c r="C44" s="8">
        <v>5.0</v>
      </c>
      <c r="D44" s="8">
        <v>41.0</v>
      </c>
      <c r="E44" s="10">
        <v>45585.0</v>
      </c>
      <c r="F44" s="10">
        <v>45563.0</v>
      </c>
      <c r="G44" s="8" t="s">
        <v>1636</v>
      </c>
      <c r="H44" s="8">
        <v>70.0</v>
      </c>
    </row>
    <row r="45">
      <c r="A45" s="8">
        <v>44.0</v>
      </c>
      <c r="B45" s="8">
        <v>44.0</v>
      </c>
      <c r="C45" s="8">
        <v>1.0</v>
      </c>
      <c r="D45" s="8">
        <v>40.0</v>
      </c>
      <c r="E45" s="10">
        <v>45494.0</v>
      </c>
      <c r="F45" s="10">
        <v>45476.0</v>
      </c>
      <c r="G45" s="8" t="s">
        <v>1636</v>
      </c>
      <c r="H45" s="8">
        <v>100.0</v>
      </c>
    </row>
    <row r="46">
      <c r="A46" s="8">
        <v>45.0</v>
      </c>
      <c r="B46" s="8">
        <v>45.0</v>
      </c>
      <c r="C46" s="8">
        <v>4.0</v>
      </c>
      <c r="D46" s="8">
        <v>44.0</v>
      </c>
      <c r="E46" s="10">
        <v>45511.0</v>
      </c>
      <c r="F46" s="10">
        <v>45428.0</v>
      </c>
      <c r="G46" s="8" t="s">
        <v>1637</v>
      </c>
      <c r="H46" s="8">
        <v>80.0</v>
      </c>
    </row>
    <row r="47">
      <c r="A47" s="8">
        <v>46.0</v>
      </c>
      <c r="B47" s="8">
        <v>46.0</v>
      </c>
      <c r="C47" s="8">
        <v>5.0</v>
      </c>
      <c r="D47" s="8">
        <v>41.0</v>
      </c>
      <c r="E47" s="10">
        <v>45750.0</v>
      </c>
      <c r="F47" s="10">
        <v>45666.0</v>
      </c>
      <c r="G47" s="8" t="s">
        <v>1636</v>
      </c>
      <c r="H47" s="8">
        <v>100.0</v>
      </c>
    </row>
    <row r="48">
      <c r="A48" s="8">
        <v>47.0</v>
      </c>
      <c r="B48" s="8">
        <v>47.0</v>
      </c>
      <c r="C48" s="8">
        <v>3.0</v>
      </c>
      <c r="D48" s="8">
        <v>47.0</v>
      </c>
      <c r="E48" s="10">
        <v>45667.0</v>
      </c>
      <c r="F48" s="10">
        <v>45616.0</v>
      </c>
      <c r="G48" s="8" t="s">
        <v>1635</v>
      </c>
      <c r="H48" s="8">
        <v>50.0</v>
      </c>
    </row>
    <row r="49">
      <c r="A49" s="8">
        <v>48.0</v>
      </c>
      <c r="B49" s="8">
        <v>48.0</v>
      </c>
      <c r="C49" s="8">
        <v>4.0</v>
      </c>
      <c r="D49" s="8">
        <v>32.0</v>
      </c>
      <c r="E49" s="10">
        <v>45402.0</v>
      </c>
      <c r="F49" s="10">
        <v>45348.0</v>
      </c>
      <c r="G49" s="8" t="s">
        <v>1636</v>
      </c>
      <c r="H49" s="8">
        <v>40.0</v>
      </c>
    </row>
    <row r="50">
      <c r="A50" s="8">
        <v>49.0</v>
      </c>
      <c r="B50" s="8">
        <v>49.0</v>
      </c>
      <c r="C50" s="8">
        <v>5.0</v>
      </c>
      <c r="D50" s="8">
        <v>47.0</v>
      </c>
      <c r="E50" s="10">
        <v>45485.0</v>
      </c>
      <c r="F50" s="10">
        <v>45407.0</v>
      </c>
      <c r="G50" s="8" t="s">
        <v>1637</v>
      </c>
      <c r="H50" s="8">
        <v>100.0</v>
      </c>
    </row>
    <row r="51">
      <c r="A51" s="8">
        <v>50.0</v>
      </c>
      <c r="B51" s="8">
        <v>50.0</v>
      </c>
      <c r="C51" s="8">
        <v>3.0</v>
      </c>
      <c r="D51" s="8">
        <v>40.0</v>
      </c>
      <c r="E51" s="10">
        <v>45721.0</v>
      </c>
      <c r="F51" s="10">
        <v>45654.0</v>
      </c>
      <c r="G51" s="8" t="s">
        <v>1637</v>
      </c>
      <c r="H51" s="8">
        <v>20.0</v>
      </c>
    </row>
    <row r="52">
      <c r="A52" s="8">
        <v>51.0</v>
      </c>
      <c r="B52" s="8">
        <v>51.0</v>
      </c>
      <c r="C52" s="8">
        <v>1.0</v>
      </c>
      <c r="D52" s="8">
        <v>23.0</v>
      </c>
      <c r="E52" s="10">
        <v>45505.0</v>
      </c>
      <c r="F52" s="10">
        <v>45431.0</v>
      </c>
      <c r="G52" s="8" t="s">
        <v>1636</v>
      </c>
      <c r="H52" s="8">
        <v>90.0</v>
      </c>
    </row>
    <row r="53">
      <c r="A53" s="8">
        <v>52.0</v>
      </c>
      <c r="B53" s="8">
        <v>52.0</v>
      </c>
      <c r="C53" s="8">
        <v>2.0</v>
      </c>
      <c r="D53" s="8">
        <v>9.0</v>
      </c>
      <c r="E53" s="10">
        <v>45581.0</v>
      </c>
      <c r="F53" s="10">
        <v>45538.0</v>
      </c>
      <c r="G53" s="8" t="s">
        <v>1635</v>
      </c>
      <c r="H53" s="8">
        <v>50.0</v>
      </c>
    </row>
    <row r="54">
      <c r="A54" s="8">
        <v>53.0</v>
      </c>
      <c r="B54" s="8">
        <v>53.0</v>
      </c>
      <c r="C54" s="8">
        <v>4.0</v>
      </c>
      <c r="D54" s="8">
        <v>33.0</v>
      </c>
      <c r="E54" s="10">
        <v>45725.0</v>
      </c>
      <c r="F54" s="10">
        <v>45643.0</v>
      </c>
      <c r="G54" s="8" t="s">
        <v>1635</v>
      </c>
      <c r="H54" s="8">
        <v>40.0</v>
      </c>
    </row>
    <row r="55">
      <c r="A55" s="8">
        <v>54.0</v>
      </c>
      <c r="B55" s="8">
        <v>54.0</v>
      </c>
      <c r="C55" s="8">
        <v>4.0</v>
      </c>
      <c r="D55" s="8">
        <v>45.0</v>
      </c>
      <c r="E55" s="10">
        <v>45689.0</v>
      </c>
      <c r="F55" s="10">
        <v>45652.0</v>
      </c>
      <c r="G55" s="8" t="s">
        <v>1636</v>
      </c>
      <c r="H55" s="8">
        <v>20.0</v>
      </c>
    </row>
    <row r="56">
      <c r="A56" s="8">
        <v>55.0</v>
      </c>
      <c r="B56" s="8">
        <v>55.0</v>
      </c>
      <c r="C56" s="8">
        <v>4.0</v>
      </c>
      <c r="D56" s="8">
        <v>38.0</v>
      </c>
      <c r="E56" s="10">
        <v>45404.0</v>
      </c>
      <c r="F56" s="10">
        <v>45376.0</v>
      </c>
      <c r="G56" s="8" t="s">
        <v>1637</v>
      </c>
      <c r="H56" s="8">
        <v>10.0</v>
      </c>
    </row>
    <row r="57">
      <c r="A57" s="8">
        <v>56.0</v>
      </c>
      <c r="B57" s="8">
        <v>56.0</v>
      </c>
      <c r="C57" s="8">
        <v>5.0</v>
      </c>
      <c r="D57" s="8">
        <v>49.0</v>
      </c>
      <c r="E57" s="10">
        <v>45419.0</v>
      </c>
      <c r="F57" s="10">
        <v>45389.0</v>
      </c>
      <c r="G57" s="8" t="s">
        <v>1637</v>
      </c>
      <c r="H57" s="8">
        <v>10.0</v>
      </c>
    </row>
    <row r="58">
      <c r="A58" s="8">
        <v>57.0</v>
      </c>
      <c r="B58" s="8">
        <v>57.0</v>
      </c>
      <c r="C58" s="8">
        <v>4.0</v>
      </c>
      <c r="D58" s="8">
        <v>20.0</v>
      </c>
      <c r="E58" s="10">
        <v>45489.0</v>
      </c>
      <c r="F58" s="10">
        <v>45437.0</v>
      </c>
      <c r="G58" s="8" t="s">
        <v>1635</v>
      </c>
      <c r="H58" s="8">
        <v>20.0</v>
      </c>
    </row>
    <row r="59">
      <c r="A59" s="8">
        <v>58.0</v>
      </c>
      <c r="B59" s="8">
        <v>58.0</v>
      </c>
      <c r="C59" s="8">
        <v>2.0</v>
      </c>
      <c r="D59" s="8">
        <v>30.0</v>
      </c>
      <c r="E59" s="10">
        <v>45643.0</v>
      </c>
      <c r="F59" s="10">
        <v>45569.0</v>
      </c>
      <c r="G59" s="8" t="s">
        <v>1636</v>
      </c>
      <c r="H59" s="8">
        <v>100.0</v>
      </c>
    </row>
    <row r="60">
      <c r="A60" s="8">
        <v>59.0</v>
      </c>
      <c r="B60" s="8">
        <v>59.0</v>
      </c>
      <c r="C60" s="8">
        <v>1.0</v>
      </c>
      <c r="D60" s="8">
        <v>39.0</v>
      </c>
      <c r="E60" s="10">
        <v>45737.0</v>
      </c>
      <c r="F60" s="10">
        <v>45678.0</v>
      </c>
      <c r="G60" s="8" t="s">
        <v>1636</v>
      </c>
      <c r="H60" s="8">
        <v>30.0</v>
      </c>
    </row>
    <row r="61">
      <c r="A61" s="8">
        <v>60.0</v>
      </c>
      <c r="B61" s="8">
        <v>60.0</v>
      </c>
      <c r="C61" s="8">
        <v>2.0</v>
      </c>
      <c r="D61" s="8">
        <v>55.0</v>
      </c>
      <c r="E61" s="10">
        <v>45488.0</v>
      </c>
      <c r="F61" s="10">
        <v>45445.0</v>
      </c>
      <c r="G61" s="8" t="s">
        <v>1635</v>
      </c>
      <c r="H61" s="8">
        <v>60.0</v>
      </c>
    </row>
    <row r="62">
      <c r="A62" s="8">
        <v>61.0</v>
      </c>
      <c r="B62" s="8">
        <v>61.0</v>
      </c>
      <c r="C62" s="8">
        <v>2.0</v>
      </c>
      <c r="D62" s="8">
        <v>42.0</v>
      </c>
      <c r="E62" s="10">
        <v>45540.0</v>
      </c>
      <c r="F62" s="10">
        <v>45511.0</v>
      </c>
      <c r="G62" s="8" t="s">
        <v>1636</v>
      </c>
      <c r="H62" s="8">
        <v>50.0</v>
      </c>
    </row>
    <row r="63">
      <c r="A63" s="8">
        <v>62.0</v>
      </c>
      <c r="B63" s="8">
        <v>62.0</v>
      </c>
      <c r="C63" s="8">
        <v>1.0</v>
      </c>
      <c r="D63" s="8">
        <v>36.0</v>
      </c>
      <c r="E63" s="10">
        <v>45548.0</v>
      </c>
      <c r="F63" s="10">
        <v>45512.0</v>
      </c>
      <c r="G63" s="8" t="s">
        <v>1637</v>
      </c>
      <c r="H63" s="8">
        <v>50.0</v>
      </c>
    </row>
    <row r="64">
      <c r="A64" s="8">
        <v>63.0</v>
      </c>
      <c r="B64" s="8">
        <v>63.0</v>
      </c>
      <c r="C64" s="8">
        <v>1.0</v>
      </c>
      <c r="D64" s="8">
        <v>27.0</v>
      </c>
      <c r="E64" s="10">
        <v>45753.0</v>
      </c>
      <c r="F64" s="10">
        <v>45691.0</v>
      </c>
      <c r="G64" s="8" t="s">
        <v>1637</v>
      </c>
      <c r="H64" s="8">
        <v>10.0</v>
      </c>
    </row>
    <row r="65">
      <c r="A65" s="8">
        <v>64.0</v>
      </c>
      <c r="B65" s="8">
        <v>64.0</v>
      </c>
      <c r="C65" s="8">
        <v>4.0</v>
      </c>
      <c r="D65" s="8">
        <v>41.0</v>
      </c>
      <c r="E65" s="10">
        <v>45662.0</v>
      </c>
      <c r="F65" s="10">
        <v>45591.0</v>
      </c>
      <c r="G65" s="8" t="s">
        <v>1636</v>
      </c>
      <c r="H65" s="8">
        <v>90.0</v>
      </c>
    </row>
    <row r="66">
      <c r="A66" s="8">
        <v>65.0</v>
      </c>
      <c r="B66" s="8">
        <v>65.0</v>
      </c>
      <c r="C66" s="8">
        <v>3.0</v>
      </c>
      <c r="D66" s="8">
        <v>37.0</v>
      </c>
      <c r="E66" s="10">
        <v>45586.0</v>
      </c>
      <c r="F66" s="10">
        <v>45523.0</v>
      </c>
      <c r="G66" s="8" t="s">
        <v>1635</v>
      </c>
      <c r="H66" s="8">
        <v>20.0</v>
      </c>
    </row>
    <row r="67">
      <c r="A67" s="8">
        <v>66.0</v>
      </c>
      <c r="B67" s="8">
        <v>66.0</v>
      </c>
      <c r="C67" s="8">
        <v>1.0</v>
      </c>
      <c r="D67" s="8">
        <v>16.0</v>
      </c>
      <c r="E67" s="10">
        <v>45495.0</v>
      </c>
      <c r="F67" s="10">
        <v>45417.0</v>
      </c>
      <c r="G67" s="8" t="s">
        <v>1636</v>
      </c>
      <c r="H67" s="8">
        <v>70.0</v>
      </c>
    </row>
    <row r="68">
      <c r="A68" s="8">
        <v>67.0</v>
      </c>
      <c r="B68" s="8">
        <v>67.0</v>
      </c>
      <c r="C68" s="8">
        <v>5.0</v>
      </c>
      <c r="D68" s="8">
        <v>20.0</v>
      </c>
      <c r="E68" s="10">
        <v>45543.0</v>
      </c>
      <c r="F68" s="10">
        <v>45511.0</v>
      </c>
      <c r="G68" s="8" t="s">
        <v>1637</v>
      </c>
      <c r="H68" s="8">
        <v>80.0</v>
      </c>
    </row>
    <row r="69">
      <c r="A69" s="8">
        <v>68.0</v>
      </c>
      <c r="B69" s="8">
        <v>68.0</v>
      </c>
      <c r="C69" s="8">
        <v>4.0</v>
      </c>
      <c r="D69" s="8">
        <v>14.0</v>
      </c>
      <c r="E69" s="10">
        <v>45538.0</v>
      </c>
      <c r="F69" s="10">
        <v>45502.0</v>
      </c>
      <c r="G69" s="8" t="s">
        <v>1637</v>
      </c>
      <c r="H69" s="8">
        <v>90.0</v>
      </c>
    </row>
    <row r="70">
      <c r="A70" s="8">
        <v>69.0</v>
      </c>
      <c r="B70" s="8">
        <v>69.0</v>
      </c>
      <c r="C70" s="8">
        <v>3.0</v>
      </c>
      <c r="D70" s="8">
        <v>18.0</v>
      </c>
      <c r="E70" s="10">
        <v>45428.0</v>
      </c>
      <c r="F70" s="10">
        <v>45338.0</v>
      </c>
      <c r="G70" s="8" t="s">
        <v>1637</v>
      </c>
      <c r="H70" s="8">
        <v>90.0</v>
      </c>
    </row>
    <row r="71">
      <c r="A71" s="8">
        <v>70.0</v>
      </c>
      <c r="B71" s="8">
        <v>70.0</v>
      </c>
      <c r="C71" s="8">
        <v>2.0</v>
      </c>
      <c r="D71" s="8">
        <v>6.0</v>
      </c>
      <c r="E71" s="10">
        <v>45613.0</v>
      </c>
      <c r="F71" s="10">
        <v>45530.0</v>
      </c>
      <c r="G71" s="8" t="s">
        <v>1636</v>
      </c>
      <c r="H71" s="8">
        <v>60.0</v>
      </c>
    </row>
    <row r="72">
      <c r="A72" s="8">
        <v>71.0</v>
      </c>
      <c r="B72" s="8">
        <v>71.0</v>
      </c>
      <c r="C72" s="8">
        <v>5.0</v>
      </c>
      <c r="D72" s="8">
        <v>28.0</v>
      </c>
      <c r="E72" s="10">
        <v>45815.0</v>
      </c>
      <c r="F72" s="10">
        <v>45736.0</v>
      </c>
      <c r="G72" s="8" t="s">
        <v>1636</v>
      </c>
      <c r="H72" s="8">
        <v>10.0</v>
      </c>
    </row>
    <row r="73">
      <c r="A73" s="8">
        <v>72.0</v>
      </c>
      <c r="B73" s="8">
        <v>72.0</v>
      </c>
      <c r="C73" s="8">
        <v>4.0</v>
      </c>
      <c r="D73" s="8">
        <v>23.0</v>
      </c>
      <c r="E73" s="10">
        <v>45596.0</v>
      </c>
      <c r="F73" s="10">
        <v>45522.0</v>
      </c>
      <c r="G73" s="8" t="s">
        <v>1635</v>
      </c>
      <c r="H73" s="8">
        <v>100.0</v>
      </c>
    </row>
    <row r="74">
      <c r="A74" s="8">
        <v>73.0</v>
      </c>
      <c r="B74" s="8">
        <v>73.0</v>
      </c>
      <c r="C74" s="8">
        <v>5.0</v>
      </c>
      <c r="D74" s="8">
        <v>39.0</v>
      </c>
      <c r="E74" s="10">
        <v>45696.0</v>
      </c>
      <c r="F74" s="10">
        <v>45614.0</v>
      </c>
      <c r="G74" s="8" t="s">
        <v>1637</v>
      </c>
      <c r="H74" s="8">
        <v>40.0</v>
      </c>
    </row>
    <row r="75">
      <c r="A75" s="8">
        <v>74.0</v>
      </c>
      <c r="B75" s="8">
        <v>74.0</v>
      </c>
      <c r="C75" s="8">
        <v>3.0</v>
      </c>
      <c r="D75" s="8">
        <v>21.0</v>
      </c>
      <c r="E75" s="10">
        <v>45459.0</v>
      </c>
      <c r="F75" s="10">
        <v>45438.0</v>
      </c>
      <c r="G75" s="8" t="s">
        <v>1636</v>
      </c>
      <c r="H75" s="8">
        <v>100.0</v>
      </c>
    </row>
    <row r="76">
      <c r="A76" s="8">
        <v>75.0</v>
      </c>
      <c r="B76" s="8">
        <v>75.0</v>
      </c>
      <c r="C76" s="8">
        <v>3.0</v>
      </c>
      <c r="D76" s="8">
        <v>30.0</v>
      </c>
      <c r="E76" s="10">
        <v>45629.0</v>
      </c>
      <c r="F76" s="10">
        <v>45550.0</v>
      </c>
      <c r="G76" s="8" t="s">
        <v>1636</v>
      </c>
      <c r="H76" s="8">
        <v>10.0</v>
      </c>
    </row>
    <row r="77">
      <c r="A77" s="8">
        <v>76.0</v>
      </c>
      <c r="B77" s="8">
        <v>76.0</v>
      </c>
      <c r="C77" s="8">
        <v>3.0</v>
      </c>
      <c r="D77" s="8">
        <v>29.0</v>
      </c>
      <c r="E77" s="10">
        <v>45715.0</v>
      </c>
      <c r="F77" s="10">
        <v>45654.0</v>
      </c>
      <c r="G77" s="8" t="s">
        <v>1635</v>
      </c>
      <c r="H77" s="8">
        <v>10.0</v>
      </c>
    </row>
    <row r="78">
      <c r="A78" s="8">
        <v>77.0</v>
      </c>
      <c r="B78" s="8">
        <v>77.0</v>
      </c>
      <c r="C78" s="8">
        <v>4.0</v>
      </c>
      <c r="D78" s="8">
        <v>50.0</v>
      </c>
      <c r="E78" s="10">
        <v>45796.0</v>
      </c>
      <c r="F78" s="10">
        <v>45744.0</v>
      </c>
      <c r="G78" s="8" t="s">
        <v>1637</v>
      </c>
      <c r="H78" s="8">
        <v>30.0</v>
      </c>
    </row>
    <row r="79">
      <c r="A79" s="8">
        <v>78.0</v>
      </c>
      <c r="B79" s="8">
        <v>78.0</v>
      </c>
      <c r="C79" s="8">
        <v>4.0</v>
      </c>
      <c r="D79" s="8">
        <v>54.0</v>
      </c>
      <c r="E79" s="10">
        <v>45496.0</v>
      </c>
      <c r="F79" s="10">
        <v>45453.0</v>
      </c>
      <c r="G79" s="8" t="s">
        <v>1637</v>
      </c>
      <c r="H79" s="8">
        <v>90.0</v>
      </c>
    </row>
    <row r="80">
      <c r="A80" s="8">
        <v>79.0</v>
      </c>
      <c r="B80" s="8">
        <v>79.0</v>
      </c>
      <c r="C80" s="8">
        <v>2.0</v>
      </c>
      <c r="D80" s="8">
        <v>29.0</v>
      </c>
      <c r="E80" s="10">
        <v>45641.0</v>
      </c>
      <c r="F80" s="10">
        <v>45601.0</v>
      </c>
      <c r="G80" s="8" t="s">
        <v>1635</v>
      </c>
      <c r="H80" s="8">
        <v>20.0</v>
      </c>
    </row>
    <row r="81">
      <c r="A81" s="8">
        <v>80.0</v>
      </c>
      <c r="B81" s="8">
        <v>80.0</v>
      </c>
      <c r="C81" s="8">
        <v>2.0</v>
      </c>
      <c r="D81" s="8">
        <v>37.0</v>
      </c>
      <c r="E81" s="10">
        <v>45596.0</v>
      </c>
      <c r="F81" s="10">
        <v>45530.0</v>
      </c>
      <c r="G81" s="8" t="s">
        <v>1635</v>
      </c>
      <c r="H81" s="8">
        <v>10.0</v>
      </c>
    </row>
    <row r="82">
      <c r="A82" s="8">
        <v>81.0</v>
      </c>
      <c r="B82" s="8">
        <v>81.0</v>
      </c>
      <c r="C82" s="8">
        <v>4.0</v>
      </c>
      <c r="D82" s="8">
        <v>26.0</v>
      </c>
      <c r="E82" s="10">
        <v>45778.0</v>
      </c>
      <c r="F82" s="10">
        <v>45715.0</v>
      </c>
      <c r="G82" s="8" t="s">
        <v>1635</v>
      </c>
      <c r="H82" s="8">
        <v>80.0</v>
      </c>
    </row>
    <row r="83">
      <c r="A83" s="8">
        <v>82.0</v>
      </c>
      <c r="B83" s="8">
        <v>82.0</v>
      </c>
      <c r="C83" s="8">
        <v>5.0</v>
      </c>
      <c r="D83" s="8">
        <v>8.0</v>
      </c>
      <c r="E83" s="10">
        <v>45636.0</v>
      </c>
      <c r="F83" s="10">
        <v>45621.0</v>
      </c>
      <c r="G83" s="8" t="s">
        <v>1637</v>
      </c>
      <c r="H83" s="8">
        <v>70.0</v>
      </c>
    </row>
    <row r="84">
      <c r="A84" s="8">
        <v>83.0</v>
      </c>
      <c r="B84" s="8">
        <v>83.0</v>
      </c>
      <c r="C84" s="8">
        <v>2.0</v>
      </c>
      <c r="D84" s="8">
        <v>48.0</v>
      </c>
      <c r="E84" s="10">
        <v>45627.0</v>
      </c>
      <c r="F84" s="10">
        <v>45538.0</v>
      </c>
      <c r="G84" s="8" t="s">
        <v>1635</v>
      </c>
      <c r="H84" s="8">
        <v>70.0</v>
      </c>
    </row>
    <row r="85">
      <c r="A85" s="8">
        <v>84.0</v>
      </c>
      <c r="B85" s="8">
        <v>84.0</v>
      </c>
      <c r="C85" s="8">
        <v>3.0</v>
      </c>
      <c r="D85" s="8">
        <v>38.0</v>
      </c>
      <c r="E85" s="10">
        <v>45670.0</v>
      </c>
      <c r="F85" s="10">
        <v>45597.0</v>
      </c>
      <c r="G85" s="8" t="s">
        <v>1635</v>
      </c>
      <c r="H85" s="8">
        <v>20.0</v>
      </c>
    </row>
    <row r="86">
      <c r="A86" s="8">
        <v>85.0</v>
      </c>
      <c r="B86" s="8">
        <v>85.0</v>
      </c>
      <c r="C86" s="8">
        <v>5.0</v>
      </c>
      <c r="D86" s="8">
        <v>14.0</v>
      </c>
      <c r="E86" s="10">
        <v>45732.0</v>
      </c>
      <c r="F86" s="10">
        <v>45684.0</v>
      </c>
      <c r="G86" s="8" t="s">
        <v>1635</v>
      </c>
      <c r="H86" s="8">
        <v>60.0</v>
      </c>
    </row>
    <row r="87">
      <c r="A87" s="8">
        <v>86.0</v>
      </c>
      <c r="B87" s="8">
        <v>86.0</v>
      </c>
      <c r="C87" s="8">
        <v>5.0</v>
      </c>
      <c r="D87" s="8">
        <v>28.0</v>
      </c>
      <c r="E87" s="10">
        <v>45678.0</v>
      </c>
      <c r="F87" s="10">
        <v>45644.0</v>
      </c>
      <c r="G87" s="8" t="s">
        <v>1635</v>
      </c>
      <c r="H87" s="8">
        <v>80.0</v>
      </c>
    </row>
    <row r="88">
      <c r="A88" s="8">
        <v>87.0</v>
      </c>
      <c r="B88" s="8">
        <v>87.0</v>
      </c>
      <c r="C88" s="8">
        <v>5.0</v>
      </c>
      <c r="D88" s="8">
        <v>35.0</v>
      </c>
      <c r="E88" s="10">
        <v>45427.0</v>
      </c>
      <c r="F88" s="10">
        <v>45373.0</v>
      </c>
      <c r="G88" s="8" t="s">
        <v>1636</v>
      </c>
      <c r="H88" s="8">
        <v>70.0</v>
      </c>
    </row>
    <row r="89">
      <c r="A89" s="8">
        <v>88.0</v>
      </c>
      <c r="B89" s="8">
        <v>88.0</v>
      </c>
      <c r="C89" s="8">
        <v>4.0</v>
      </c>
      <c r="D89" s="8">
        <v>9.0</v>
      </c>
      <c r="E89" s="10">
        <v>45441.0</v>
      </c>
      <c r="F89" s="10">
        <v>45411.0</v>
      </c>
      <c r="G89" s="8" t="s">
        <v>1636</v>
      </c>
      <c r="H89" s="8">
        <v>60.0</v>
      </c>
    </row>
    <row r="90">
      <c r="A90" s="8">
        <v>89.0</v>
      </c>
      <c r="B90" s="8">
        <v>89.0</v>
      </c>
      <c r="C90" s="8">
        <v>5.0</v>
      </c>
      <c r="D90" s="8">
        <v>6.0</v>
      </c>
      <c r="E90" s="10">
        <v>45477.0</v>
      </c>
      <c r="F90" s="10">
        <v>45427.0</v>
      </c>
      <c r="G90" s="8" t="s">
        <v>1636</v>
      </c>
      <c r="H90" s="8">
        <v>20.0</v>
      </c>
    </row>
    <row r="91">
      <c r="A91" s="8">
        <v>90.0</v>
      </c>
      <c r="B91" s="8">
        <v>90.0</v>
      </c>
      <c r="C91" s="8">
        <v>5.0</v>
      </c>
      <c r="D91" s="8">
        <v>37.0</v>
      </c>
      <c r="E91" s="10">
        <v>45458.0</v>
      </c>
      <c r="F91" s="10">
        <v>45392.0</v>
      </c>
      <c r="G91" s="8" t="s">
        <v>1637</v>
      </c>
      <c r="H91" s="8">
        <v>20.0</v>
      </c>
    </row>
    <row r="92">
      <c r="A92" s="8">
        <v>91.0</v>
      </c>
      <c r="B92" s="8">
        <v>91.0</v>
      </c>
      <c r="C92" s="8">
        <v>5.0</v>
      </c>
      <c r="D92" s="8">
        <v>21.0</v>
      </c>
      <c r="E92" s="10">
        <v>45542.0</v>
      </c>
      <c r="F92" s="10">
        <v>45501.0</v>
      </c>
      <c r="G92" s="8" t="s">
        <v>1637</v>
      </c>
      <c r="H92" s="8">
        <v>80.0</v>
      </c>
    </row>
    <row r="93">
      <c r="A93" s="8">
        <v>92.0</v>
      </c>
      <c r="B93" s="8">
        <v>92.0</v>
      </c>
      <c r="C93" s="8">
        <v>4.0</v>
      </c>
      <c r="D93" s="8">
        <v>49.0</v>
      </c>
      <c r="E93" s="10">
        <v>45706.0</v>
      </c>
      <c r="F93" s="10">
        <v>45652.0</v>
      </c>
      <c r="G93" s="8" t="s">
        <v>1635</v>
      </c>
      <c r="H93" s="8">
        <v>30.0</v>
      </c>
    </row>
    <row r="94">
      <c r="A94" s="8">
        <v>93.0</v>
      </c>
      <c r="B94" s="8">
        <v>93.0</v>
      </c>
      <c r="C94" s="8">
        <v>1.0</v>
      </c>
      <c r="D94" s="8">
        <v>31.0</v>
      </c>
      <c r="E94" s="10">
        <v>45460.0</v>
      </c>
      <c r="F94" s="10">
        <v>45372.0</v>
      </c>
      <c r="G94" s="8" t="s">
        <v>1637</v>
      </c>
      <c r="H94" s="8">
        <v>30.0</v>
      </c>
    </row>
    <row r="95">
      <c r="A95" s="8">
        <v>94.0</v>
      </c>
      <c r="B95" s="8">
        <v>94.0</v>
      </c>
      <c r="C95" s="8">
        <v>4.0</v>
      </c>
      <c r="D95" s="8">
        <v>54.0</v>
      </c>
      <c r="E95" s="10">
        <v>45531.0</v>
      </c>
      <c r="F95" s="10">
        <v>45517.0</v>
      </c>
      <c r="G95" s="8" t="s">
        <v>1637</v>
      </c>
      <c r="H95" s="8">
        <v>90.0</v>
      </c>
    </row>
    <row r="96">
      <c r="A96" s="8">
        <v>95.0</v>
      </c>
      <c r="B96" s="8">
        <v>95.0</v>
      </c>
      <c r="C96" s="8">
        <v>3.0</v>
      </c>
      <c r="D96" s="8">
        <v>21.0</v>
      </c>
      <c r="E96" s="10">
        <v>45610.0</v>
      </c>
      <c r="F96" s="10">
        <v>45572.0</v>
      </c>
      <c r="G96" s="8" t="s">
        <v>1637</v>
      </c>
      <c r="H96" s="8">
        <v>50.0</v>
      </c>
    </row>
    <row r="97">
      <c r="A97" s="8">
        <v>96.0</v>
      </c>
      <c r="B97" s="8">
        <v>96.0</v>
      </c>
      <c r="C97" s="8">
        <v>1.0</v>
      </c>
      <c r="D97" s="8">
        <v>39.0</v>
      </c>
      <c r="E97" s="10">
        <v>45788.0</v>
      </c>
      <c r="F97" s="10">
        <v>45723.0</v>
      </c>
      <c r="G97" s="8" t="s">
        <v>1637</v>
      </c>
      <c r="H97" s="8">
        <v>60.0</v>
      </c>
    </row>
    <row r="98">
      <c r="A98" s="8">
        <v>97.0</v>
      </c>
      <c r="B98" s="8">
        <v>97.0</v>
      </c>
      <c r="C98" s="8">
        <v>3.0</v>
      </c>
      <c r="D98" s="8">
        <v>34.0</v>
      </c>
      <c r="E98" s="10">
        <v>45751.0</v>
      </c>
      <c r="F98" s="10">
        <v>45678.0</v>
      </c>
      <c r="G98" s="8" t="s">
        <v>1636</v>
      </c>
      <c r="H98" s="8">
        <v>10.0</v>
      </c>
    </row>
    <row r="99">
      <c r="A99" s="8">
        <v>98.0</v>
      </c>
      <c r="B99" s="8">
        <v>98.0</v>
      </c>
      <c r="C99" s="8">
        <v>1.0</v>
      </c>
      <c r="D99" s="8">
        <v>13.0</v>
      </c>
      <c r="E99" s="10">
        <v>45564.0</v>
      </c>
      <c r="F99" s="10">
        <v>45489.0</v>
      </c>
      <c r="G99" s="8" t="s">
        <v>1635</v>
      </c>
      <c r="H99" s="8">
        <v>40.0</v>
      </c>
    </row>
    <row r="100">
      <c r="A100" s="8">
        <v>99.0</v>
      </c>
      <c r="B100" s="8">
        <v>99.0</v>
      </c>
      <c r="C100" s="8">
        <v>5.0</v>
      </c>
      <c r="D100" s="8">
        <v>16.0</v>
      </c>
      <c r="E100" s="10">
        <v>45770.0</v>
      </c>
      <c r="F100" s="10">
        <v>45714.0</v>
      </c>
      <c r="G100" s="8" t="s">
        <v>1637</v>
      </c>
      <c r="H100" s="8">
        <v>0.0</v>
      </c>
    </row>
    <row r="101">
      <c r="A101" s="8">
        <v>100.0</v>
      </c>
      <c r="B101" s="8">
        <v>100.0</v>
      </c>
      <c r="C101" s="8">
        <v>4.0</v>
      </c>
      <c r="D101" s="8">
        <v>47.0</v>
      </c>
      <c r="E101" s="10">
        <v>45524.0</v>
      </c>
      <c r="F101" s="10">
        <v>45442.0</v>
      </c>
      <c r="G101" s="8" t="s">
        <v>1635</v>
      </c>
      <c r="H101" s="8">
        <v>0.0</v>
      </c>
    </row>
    <row r="102">
      <c r="A102" s="8">
        <v>101.0</v>
      </c>
      <c r="B102" s="8">
        <v>101.0</v>
      </c>
      <c r="C102" s="8">
        <v>5.0</v>
      </c>
      <c r="D102" s="8">
        <v>21.0</v>
      </c>
      <c r="E102" s="10">
        <v>45366.0</v>
      </c>
      <c r="F102" s="10">
        <v>45332.0</v>
      </c>
      <c r="G102" s="8" t="s">
        <v>1635</v>
      </c>
      <c r="H102" s="8">
        <v>20.0</v>
      </c>
    </row>
    <row r="103">
      <c r="A103" s="8">
        <v>102.0</v>
      </c>
      <c r="B103" s="8">
        <v>102.0</v>
      </c>
      <c r="C103" s="8">
        <v>3.0</v>
      </c>
      <c r="D103" s="8">
        <v>20.0</v>
      </c>
      <c r="E103" s="10">
        <v>45600.0</v>
      </c>
      <c r="F103" s="10">
        <v>45558.0</v>
      </c>
      <c r="G103" s="8" t="s">
        <v>1637</v>
      </c>
      <c r="H103" s="8">
        <v>90.0</v>
      </c>
    </row>
    <row r="104">
      <c r="A104" s="8">
        <v>103.0</v>
      </c>
      <c r="B104" s="8">
        <v>103.0</v>
      </c>
      <c r="C104" s="8">
        <v>1.0</v>
      </c>
      <c r="D104" s="8">
        <v>53.0</v>
      </c>
      <c r="E104" s="10">
        <v>45609.0</v>
      </c>
      <c r="F104" s="10">
        <v>45539.0</v>
      </c>
      <c r="G104" s="8" t="s">
        <v>1636</v>
      </c>
      <c r="H104" s="8">
        <v>0.0</v>
      </c>
    </row>
    <row r="105">
      <c r="A105" s="8">
        <v>104.0</v>
      </c>
      <c r="B105" s="8">
        <v>104.0</v>
      </c>
      <c r="C105" s="8">
        <v>1.0</v>
      </c>
      <c r="D105" s="8">
        <v>42.0</v>
      </c>
      <c r="E105" s="10">
        <v>45453.0</v>
      </c>
      <c r="F105" s="10">
        <v>45430.0</v>
      </c>
      <c r="G105" s="8" t="s">
        <v>1635</v>
      </c>
      <c r="H105" s="8">
        <v>60.0</v>
      </c>
    </row>
    <row r="106">
      <c r="A106" s="8">
        <v>105.0</v>
      </c>
      <c r="B106" s="8">
        <v>105.0</v>
      </c>
      <c r="C106" s="8">
        <v>1.0</v>
      </c>
      <c r="D106" s="8">
        <v>18.0</v>
      </c>
      <c r="E106" s="10">
        <v>45521.0</v>
      </c>
      <c r="F106" s="10">
        <v>45469.0</v>
      </c>
      <c r="G106" s="8" t="s">
        <v>1635</v>
      </c>
      <c r="H106" s="8">
        <v>20.0</v>
      </c>
    </row>
    <row r="107">
      <c r="A107" s="8">
        <v>106.0</v>
      </c>
      <c r="B107" s="8">
        <v>106.0</v>
      </c>
      <c r="C107" s="8">
        <v>1.0</v>
      </c>
      <c r="D107" s="8">
        <v>9.0</v>
      </c>
      <c r="E107" s="10">
        <v>45624.0</v>
      </c>
      <c r="F107" s="10">
        <v>45544.0</v>
      </c>
      <c r="G107" s="8" t="s">
        <v>1635</v>
      </c>
      <c r="H107" s="8">
        <v>30.0</v>
      </c>
    </row>
    <row r="108">
      <c r="A108" s="8">
        <v>107.0</v>
      </c>
      <c r="B108" s="8">
        <v>107.0</v>
      </c>
      <c r="C108" s="8">
        <v>4.0</v>
      </c>
      <c r="D108" s="8">
        <v>39.0</v>
      </c>
      <c r="E108" s="10">
        <v>45684.0</v>
      </c>
      <c r="F108" s="10">
        <v>45618.0</v>
      </c>
      <c r="G108" s="8" t="s">
        <v>1637</v>
      </c>
      <c r="H108" s="8">
        <v>70.0</v>
      </c>
    </row>
    <row r="109">
      <c r="A109" s="8">
        <v>108.0</v>
      </c>
      <c r="B109" s="8">
        <v>108.0</v>
      </c>
      <c r="C109" s="8">
        <v>2.0</v>
      </c>
      <c r="D109" s="8">
        <v>51.0</v>
      </c>
      <c r="E109" s="10">
        <v>45731.0</v>
      </c>
      <c r="F109" s="10">
        <v>45712.0</v>
      </c>
      <c r="G109" s="8" t="s">
        <v>1636</v>
      </c>
      <c r="H109" s="8">
        <v>10.0</v>
      </c>
    </row>
    <row r="110">
      <c r="A110" s="8">
        <v>109.0</v>
      </c>
      <c r="B110" s="8">
        <v>109.0</v>
      </c>
      <c r="C110" s="8">
        <v>5.0</v>
      </c>
      <c r="D110" s="8">
        <v>40.0</v>
      </c>
      <c r="E110" s="10">
        <v>45464.0</v>
      </c>
      <c r="F110" s="10">
        <v>45418.0</v>
      </c>
      <c r="G110" s="8" t="s">
        <v>1637</v>
      </c>
      <c r="H110" s="8">
        <v>40.0</v>
      </c>
    </row>
    <row r="111">
      <c r="A111" s="8">
        <v>110.0</v>
      </c>
      <c r="B111" s="8">
        <v>110.0</v>
      </c>
      <c r="C111" s="8">
        <v>4.0</v>
      </c>
      <c r="D111" s="8">
        <v>33.0</v>
      </c>
      <c r="E111" s="10">
        <v>45568.0</v>
      </c>
      <c r="F111" s="10">
        <v>45532.0</v>
      </c>
      <c r="G111" s="8" t="s">
        <v>1636</v>
      </c>
      <c r="H111" s="8">
        <v>0.0</v>
      </c>
    </row>
    <row r="112">
      <c r="A112" s="8">
        <v>111.0</v>
      </c>
      <c r="B112" s="8">
        <v>111.0</v>
      </c>
      <c r="C112" s="8">
        <v>4.0</v>
      </c>
      <c r="D112" s="8">
        <v>54.0</v>
      </c>
      <c r="E112" s="10">
        <v>45571.0</v>
      </c>
      <c r="F112" s="10">
        <v>45545.0</v>
      </c>
      <c r="G112" s="8" t="s">
        <v>1636</v>
      </c>
      <c r="H112" s="8">
        <v>20.0</v>
      </c>
    </row>
    <row r="113">
      <c r="A113" s="8">
        <v>112.0</v>
      </c>
      <c r="B113" s="8">
        <v>112.0</v>
      </c>
      <c r="C113" s="8">
        <v>4.0</v>
      </c>
      <c r="D113" s="8">
        <v>22.0</v>
      </c>
      <c r="E113" s="10">
        <v>45679.0</v>
      </c>
      <c r="F113" s="10">
        <v>45616.0</v>
      </c>
      <c r="G113" s="8" t="s">
        <v>1635</v>
      </c>
      <c r="H113" s="8">
        <v>70.0</v>
      </c>
    </row>
    <row r="114">
      <c r="A114" s="8">
        <v>113.0</v>
      </c>
      <c r="B114" s="8">
        <v>113.0</v>
      </c>
      <c r="C114" s="8">
        <v>4.0</v>
      </c>
      <c r="D114" s="8">
        <v>51.0</v>
      </c>
      <c r="E114" s="10">
        <v>45635.0</v>
      </c>
      <c r="F114" s="10">
        <v>45575.0</v>
      </c>
      <c r="G114" s="8" t="s">
        <v>1635</v>
      </c>
      <c r="H114" s="8">
        <v>60.0</v>
      </c>
    </row>
    <row r="115">
      <c r="A115" s="8">
        <v>114.0</v>
      </c>
      <c r="B115" s="8">
        <v>114.0</v>
      </c>
      <c r="C115" s="8">
        <v>5.0</v>
      </c>
      <c r="D115" s="8">
        <v>19.0</v>
      </c>
      <c r="E115" s="10">
        <v>45383.0</v>
      </c>
      <c r="F115" s="10">
        <v>45369.0</v>
      </c>
      <c r="G115" s="8" t="s">
        <v>1636</v>
      </c>
      <c r="H115" s="8">
        <v>80.0</v>
      </c>
    </row>
    <row r="116">
      <c r="A116" s="8">
        <v>115.0</v>
      </c>
      <c r="B116" s="8">
        <v>115.0</v>
      </c>
      <c r="C116" s="8">
        <v>5.0</v>
      </c>
      <c r="D116" s="8">
        <v>48.0</v>
      </c>
      <c r="E116" s="10">
        <v>45470.0</v>
      </c>
      <c r="F116" s="10">
        <v>45444.0</v>
      </c>
      <c r="G116" s="8" t="s">
        <v>1637</v>
      </c>
      <c r="H116" s="8">
        <v>90.0</v>
      </c>
    </row>
    <row r="117">
      <c r="A117" s="8">
        <v>116.0</v>
      </c>
      <c r="B117" s="8">
        <v>116.0</v>
      </c>
      <c r="C117" s="8">
        <v>4.0</v>
      </c>
      <c r="D117" s="8">
        <v>10.0</v>
      </c>
      <c r="E117" s="10">
        <v>45706.0</v>
      </c>
      <c r="F117" s="10">
        <v>45649.0</v>
      </c>
      <c r="G117" s="8" t="s">
        <v>1636</v>
      </c>
      <c r="H117" s="8">
        <v>30.0</v>
      </c>
    </row>
    <row r="118">
      <c r="A118" s="8">
        <v>117.0</v>
      </c>
      <c r="B118" s="8">
        <v>117.0</v>
      </c>
      <c r="C118" s="8">
        <v>4.0</v>
      </c>
      <c r="D118" s="8">
        <v>8.0</v>
      </c>
      <c r="E118" s="10">
        <v>45462.0</v>
      </c>
      <c r="F118" s="10">
        <v>45407.0</v>
      </c>
      <c r="G118" s="8" t="s">
        <v>1635</v>
      </c>
      <c r="H118" s="8">
        <v>20.0</v>
      </c>
    </row>
    <row r="119">
      <c r="A119" s="8">
        <v>118.0</v>
      </c>
      <c r="B119" s="8">
        <v>118.0</v>
      </c>
      <c r="C119" s="8">
        <v>3.0</v>
      </c>
      <c r="D119" s="8">
        <v>26.0</v>
      </c>
      <c r="E119" s="10">
        <v>45641.0</v>
      </c>
      <c r="F119" s="10">
        <v>45597.0</v>
      </c>
      <c r="G119" s="8" t="s">
        <v>1635</v>
      </c>
      <c r="H119" s="8">
        <v>90.0</v>
      </c>
    </row>
    <row r="120">
      <c r="A120" s="8">
        <v>119.0</v>
      </c>
      <c r="B120" s="8">
        <v>119.0</v>
      </c>
      <c r="C120" s="8">
        <v>1.0</v>
      </c>
      <c r="D120" s="8">
        <v>10.0</v>
      </c>
      <c r="E120" s="10">
        <v>45510.0</v>
      </c>
      <c r="F120" s="10">
        <v>45445.0</v>
      </c>
      <c r="G120" s="8" t="s">
        <v>1635</v>
      </c>
      <c r="H120" s="8">
        <v>100.0</v>
      </c>
    </row>
    <row r="121">
      <c r="A121" s="8">
        <v>120.0</v>
      </c>
      <c r="B121" s="8">
        <v>120.0</v>
      </c>
      <c r="C121" s="8">
        <v>2.0</v>
      </c>
      <c r="D121" s="8">
        <v>20.0</v>
      </c>
      <c r="E121" s="10">
        <v>45476.0</v>
      </c>
      <c r="F121" s="10">
        <v>45427.0</v>
      </c>
      <c r="G121" s="8" t="s">
        <v>1636</v>
      </c>
      <c r="H121" s="8">
        <v>20.0</v>
      </c>
    </row>
    <row r="122">
      <c r="A122" s="8">
        <v>121.0</v>
      </c>
      <c r="B122" s="8">
        <v>121.0</v>
      </c>
      <c r="C122" s="8">
        <v>3.0</v>
      </c>
      <c r="D122" s="8">
        <v>44.0</v>
      </c>
      <c r="E122" s="10">
        <v>45478.0</v>
      </c>
      <c r="F122" s="10">
        <v>45448.0</v>
      </c>
      <c r="G122" s="8" t="s">
        <v>1636</v>
      </c>
      <c r="H122" s="8">
        <v>100.0</v>
      </c>
    </row>
    <row r="123">
      <c r="A123" s="8">
        <v>122.0</v>
      </c>
      <c r="B123" s="8">
        <v>122.0</v>
      </c>
      <c r="C123" s="8">
        <v>5.0</v>
      </c>
      <c r="D123" s="8">
        <v>55.0</v>
      </c>
      <c r="E123" s="10">
        <v>45583.0</v>
      </c>
      <c r="F123" s="10">
        <v>45505.0</v>
      </c>
      <c r="G123" s="8" t="s">
        <v>1635</v>
      </c>
      <c r="H123" s="8">
        <v>100.0</v>
      </c>
    </row>
    <row r="124">
      <c r="A124" s="8">
        <v>123.0</v>
      </c>
      <c r="B124" s="8">
        <v>123.0</v>
      </c>
      <c r="C124" s="8">
        <v>1.0</v>
      </c>
      <c r="D124" s="8">
        <v>38.0</v>
      </c>
      <c r="E124" s="10">
        <v>45498.0</v>
      </c>
      <c r="F124" s="10">
        <v>45478.0</v>
      </c>
      <c r="G124" s="8" t="s">
        <v>1635</v>
      </c>
      <c r="H124" s="8">
        <v>60.0</v>
      </c>
    </row>
    <row r="125">
      <c r="A125" s="8">
        <v>124.0</v>
      </c>
      <c r="B125" s="8">
        <v>124.0</v>
      </c>
      <c r="C125" s="8">
        <v>1.0</v>
      </c>
      <c r="D125" s="8">
        <v>42.0</v>
      </c>
      <c r="E125" s="10">
        <v>45419.0</v>
      </c>
      <c r="F125" s="10">
        <v>45376.0</v>
      </c>
      <c r="G125" s="8" t="s">
        <v>1635</v>
      </c>
      <c r="H125" s="8">
        <v>100.0</v>
      </c>
    </row>
    <row r="126">
      <c r="A126" s="8">
        <v>125.0</v>
      </c>
      <c r="B126" s="8">
        <v>125.0</v>
      </c>
      <c r="C126" s="8">
        <v>3.0</v>
      </c>
      <c r="D126" s="8">
        <v>10.0</v>
      </c>
      <c r="E126" s="10">
        <v>45403.0</v>
      </c>
      <c r="F126" s="10">
        <v>45364.0</v>
      </c>
      <c r="G126" s="8" t="s">
        <v>1636</v>
      </c>
      <c r="H126" s="8">
        <v>80.0</v>
      </c>
    </row>
    <row r="127">
      <c r="A127" s="8">
        <v>126.0</v>
      </c>
      <c r="B127" s="8">
        <v>126.0</v>
      </c>
      <c r="C127" s="8">
        <v>4.0</v>
      </c>
      <c r="D127" s="8">
        <v>27.0</v>
      </c>
      <c r="E127" s="10">
        <v>45758.0</v>
      </c>
      <c r="F127" s="10">
        <v>45735.0</v>
      </c>
      <c r="G127" s="8" t="s">
        <v>1637</v>
      </c>
      <c r="H127" s="8">
        <v>40.0</v>
      </c>
    </row>
    <row r="128">
      <c r="A128" s="8">
        <v>127.0</v>
      </c>
      <c r="B128" s="8">
        <v>127.0</v>
      </c>
      <c r="C128" s="8">
        <v>1.0</v>
      </c>
      <c r="D128" s="8">
        <v>27.0</v>
      </c>
      <c r="E128" s="10">
        <v>45694.0</v>
      </c>
      <c r="F128" s="10">
        <v>45629.0</v>
      </c>
      <c r="G128" s="8" t="s">
        <v>1636</v>
      </c>
      <c r="H128" s="8">
        <v>10.0</v>
      </c>
    </row>
    <row r="129">
      <c r="A129" s="8">
        <v>128.0</v>
      </c>
      <c r="B129" s="8">
        <v>128.0</v>
      </c>
      <c r="C129" s="8">
        <v>5.0</v>
      </c>
      <c r="D129" s="8">
        <v>45.0</v>
      </c>
      <c r="E129" s="10">
        <v>45742.0</v>
      </c>
      <c r="F129" s="10">
        <v>45679.0</v>
      </c>
      <c r="G129" s="8" t="s">
        <v>1637</v>
      </c>
      <c r="H129" s="8">
        <v>30.0</v>
      </c>
    </row>
    <row r="130">
      <c r="A130" s="8">
        <v>129.0</v>
      </c>
      <c r="B130" s="8">
        <v>129.0</v>
      </c>
      <c r="C130" s="8">
        <v>5.0</v>
      </c>
      <c r="D130" s="8">
        <v>54.0</v>
      </c>
      <c r="E130" s="10">
        <v>45708.0</v>
      </c>
      <c r="F130" s="10">
        <v>45645.0</v>
      </c>
      <c r="G130" s="8" t="s">
        <v>1637</v>
      </c>
      <c r="H130" s="8">
        <v>80.0</v>
      </c>
    </row>
    <row r="131">
      <c r="A131" s="8">
        <v>130.0</v>
      </c>
      <c r="B131" s="8">
        <v>130.0</v>
      </c>
      <c r="C131" s="8">
        <v>2.0</v>
      </c>
      <c r="D131" s="8">
        <v>28.0</v>
      </c>
      <c r="E131" s="10">
        <v>45729.0</v>
      </c>
      <c r="F131" s="10">
        <v>45700.0</v>
      </c>
      <c r="G131" s="8" t="s">
        <v>1637</v>
      </c>
      <c r="H131" s="8">
        <v>100.0</v>
      </c>
    </row>
    <row r="132">
      <c r="A132" s="8">
        <v>131.0</v>
      </c>
      <c r="B132" s="8">
        <v>131.0</v>
      </c>
      <c r="C132" s="8">
        <v>2.0</v>
      </c>
      <c r="D132" s="8">
        <v>10.0</v>
      </c>
      <c r="E132" s="10">
        <v>45629.0</v>
      </c>
      <c r="F132" s="10">
        <v>45613.0</v>
      </c>
      <c r="G132" s="8" t="s">
        <v>1637</v>
      </c>
      <c r="H132" s="8">
        <v>10.0</v>
      </c>
    </row>
    <row r="133">
      <c r="A133" s="8">
        <v>132.0</v>
      </c>
      <c r="B133" s="8">
        <v>132.0</v>
      </c>
      <c r="C133" s="8">
        <v>1.0</v>
      </c>
      <c r="D133" s="8">
        <v>15.0</v>
      </c>
      <c r="E133" s="10">
        <v>45708.0</v>
      </c>
      <c r="F133" s="10">
        <v>45677.0</v>
      </c>
      <c r="G133" s="8" t="s">
        <v>1636</v>
      </c>
      <c r="H133" s="8">
        <v>20.0</v>
      </c>
    </row>
    <row r="134">
      <c r="A134" s="8">
        <v>133.0</v>
      </c>
      <c r="B134" s="8">
        <v>133.0</v>
      </c>
      <c r="C134" s="8">
        <v>5.0</v>
      </c>
      <c r="D134" s="8">
        <v>42.0</v>
      </c>
      <c r="E134" s="10">
        <v>45775.0</v>
      </c>
      <c r="F134" s="10">
        <v>45722.0</v>
      </c>
      <c r="G134" s="8" t="s">
        <v>1637</v>
      </c>
      <c r="H134" s="8">
        <v>50.0</v>
      </c>
    </row>
    <row r="135">
      <c r="A135" s="8">
        <v>134.0</v>
      </c>
      <c r="B135" s="8">
        <v>134.0</v>
      </c>
      <c r="C135" s="8">
        <v>5.0</v>
      </c>
      <c r="D135" s="8">
        <v>15.0</v>
      </c>
      <c r="E135" s="10">
        <v>45409.0</v>
      </c>
      <c r="F135" s="10">
        <v>45360.0</v>
      </c>
      <c r="G135" s="8" t="s">
        <v>1635</v>
      </c>
      <c r="H135" s="8">
        <v>90.0</v>
      </c>
    </row>
    <row r="136">
      <c r="A136" s="8">
        <v>135.0</v>
      </c>
      <c r="B136" s="8">
        <v>135.0</v>
      </c>
      <c r="C136" s="8">
        <v>1.0</v>
      </c>
      <c r="D136" s="8">
        <v>23.0</v>
      </c>
      <c r="E136" s="10">
        <v>45430.0</v>
      </c>
      <c r="F136" s="10">
        <v>45340.0</v>
      </c>
      <c r="G136" s="8" t="s">
        <v>1637</v>
      </c>
      <c r="H136" s="8">
        <v>90.0</v>
      </c>
    </row>
    <row r="137">
      <c r="A137" s="8">
        <v>136.0</v>
      </c>
      <c r="B137" s="8">
        <v>136.0</v>
      </c>
      <c r="C137" s="8">
        <v>3.0</v>
      </c>
      <c r="D137" s="8">
        <v>12.0</v>
      </c>
      <c r="E137" s="10">
        <v>45440.0</v>
      </c>
      <c r="F137" s="10">
        <v>45359.0</v>
      </c>
      <c r="G137" s="8" t="s">
        <v>1637</v>
      </c>
      <c r="H137" s="8">
        <v>90.0</v>
      </c>
    </row>
    <row r="138">
      <c r="A138" s="8">
        <v>137.0</v>
      </c>
      <c r="B138" s="8">
        <v>137.0</v>
      </c>
      <c r="C138" s="8">
        <v>2.0</v>
      </c>
      <c r="D138" s="8">
        <v>31.0</v>
      </c>
      <c r="E138" s="10">
        <v>45761.0</v>
      </c>
      <c r="F138" s="10">
        <v>45713.0</v>
      </c>
      <c r="G138" s="8" t="s">
        <v>1636</v>
      </c>
      <c r="H138" s="8">
        <v>0.0</v>
      </c>
    </row>
    <row r="139">
      <c r="A139" s="8">
        <v>138.0</v>
      </c>
      <c r="B139" s="8">
        <v>138.0</v>
      </c>
      <c r="C139" s="8">
        <v>2.0</v>
      </c>
      <c r="D139" s="8">
        <v>34.0</v>
      </c>
      <c r="E139" s="10">
        <v>45457.0</v>
      </c>
      <c r="F139" s="10">
        <v>45392.0</v>
      </c>
      <c r="G139" s="8" t="s">
        <v>1637</v>
      </c>
      <c r="H139" s="8">
        <v>0.0</v>
      </c>
    </row>
    <row r="140">
      <c r="A140" s="8">
        <v>139.0</v>
      </c>
      <c r="B140" s="8">
        <v>139.0</v>
      </c>
      <c r="C140" s="8">
        <v>5.0</v>
      </c>
      <c r="D140" s="8">
        <v>9.0</v>
      </c>
      <c r="E140" s="10">
        <v>45608.0</v>
      </c>
      <c r="F140" s="10">
        <v>45579.0</v>
      </c>
      <c r="G140" s="8" t="s">
        <v>1635</v>
      </c>
      <c r="H140" s="8">
        <v>80.0</v>
      </c>
    </row>
    <row r="141">
      <c r="A141" s="8">
        <v>140.0</v>
      </c>
      <c r="B141" s="8">
        <v>140.0</v>
      </c>
      <c r="C141" s="8">
        <v>4.0</v>
      </c>
      <c r="D141" s="8">
        <v>46.0</v>
      </c>
      <c r="E141" s="10">
        <v>45713.0</v>
      </c>
      <c r="F141" s="10">
        <v>45675.0</v>
      </c>
      <c r="G141" s="8" t="s">
        <v>1637</v>
      </c>
      <c r="H141" s="8">
        <v>50.0</v>
      </c>
    </row>
    <row r="142">
      <c r="A142" s="8">
        <v>141.0</v>
      </c>
      <c r="B142" s="8">
        <v>141.0</v>
      </c>
      <c r="C142" s="8">
        <v>1.0</v>
      </c>
      <c r="D142" s="8">
        <v>55.0</v>
      </c>
      <c r="E142" s="10">
        <v>45567.0</v>
      </c>
      <c r="F142" s="10">
        <v>45478.0</v>
      </c>
      <c r="G142" s="8" t="s">
        <v>1636</v>
      </c>
      <c r="H142" s="8">
        <v>40.0</v>
      </c>
    </row>
    <row r="143">
      <c r="A143" s="8">
        <v>142.0</v>
      </c>
      <c r="B143" s="8">
        <v>142.0</v>
      </c>
      <c r="C143" s="8">
        <v>4.0</v>
      </c>
      <c r="D143" s="8">
        <v>13.0</v>
      </c>
      <c r="E143" s="10">
        <v>45670.0</v>
      </c>
      <c r="F143" s="10">
        <v>45607.0</v>
      </c>
      <c r="G143" s="8" t="s">
        <v>1636</v>
      </c>
      <c r="H143" s="8">
        <v>0.0</v>
      </c>
    </row>
    <row r="144">
      <c r="A144" s="8">
        <v>143.0</v>
      </c>
      <c r="B144" s="8">
        <v>143.0</v>
      </c>
      <c r="C144" s="8">
        <v>4.0</v>
      </c>
      <c r="D144" s="8">
        <v>22.0</v>
      </c>
      <c r="E144" s="10">
        <v>45466.0</v>
      </c>
      <c r="F144" s="10">
        <v>45445.0</v>
      </c>
      <c r="G144" s="8" t="s">
        <v>1636</v>
      </c>
      <c r="H144" s="8">
        <v>30.0</v>
      </c>
    </row>
    <row r="145">
      <c r="A145" s="8">
        <v>144.0</v>
      </c>
      <c r="B145" s="8">
        <v>144.0</v>
      </c>
      <c r="C145" s="8">
        <v>1.0</v>
      </c>
      <c r="D145" s="8">
        <v>44.0</v>
      </c>
      <c r="E145" s="10">
        <v>45670.0</v>
      </c>
      <c r="F145" s="10">
        <v>45614.0</v>
      </c>
      <c r="G145" s="8" t="s">
        <v>1637</v>
      </c>
      <c r="H145" s="8">
        <v>100.0</v>
      </c>
    </row>
    <row r="146">
      <c r="A146" s="8">
        <v>145.0</v>
      </c>
      <c r="B146" s="8">
        <v>145.0</v>
      </c>
      <c r="C146" s="8">
        <v>5.0</v>
      </c>
      <c r="D146" s="8">
        <v>44.0</v>
      </c>
      <c r="E146" s="10">
        <v>45599.0</v>
      </c>
      <c r="F146" s="10">
        <v>45573.0</v>
      </c>
      <c r="G146" s="8" t="s">
        <v>1636</v>
      </c>
      <c r="H146" s="8">
        <v>50.0</v>
      </c>
    </row>
    <row r="147">
      <c r="A147" s="8">
        <v>146.0</v>
      </c>
      <c r="B147" s="8">
        <v>146.0</v>
      </c>
      <c r="C147" s="8">
        <v>2.0</v>
      </c>
      <c r="D147" s="8">
        <v>18.0</v>
      </c>
      <c r="E147" s="10">
        <v>45764.0</v>
      </c>
      <c r="F147" s="10">
        <v>45705.0</v>
      </c>
      <c r="G147" s="8" t="s">
        <v>1635</v>
      </c>
      <c r="H147" s="8">
        <v>90.0</v>
      </c>
    </row>
    <row r="148">
      <c r="A148" s="8">
        <v>147.0</v>
      </c>
      <c r="B148" s="8">
        <v>147.0</v>
      </c>
      <c r="C148" s="8">
        <v>2.0</v>
      </c>
      <c r="D148" s="8">
        <v>36.0</v>
      </c>
      <c r="E148" s="10">
        <v>45802.0</v>
      </c>
      <c r="F148" s="10">
        <v>45735.0</v>
      </c>
      <c r="G148" s="8" t="s">
        <v>1637</v>
      </c>
      <c r="H148" s="8">
        <v>50.0</v>
      </c>
    </row>
    <row r="149">
      <c r="A149" s="8">
        <v>148.0</v>
      </c>
      <c r="B149" s="8">
        <v>148.0</v>
      </c>
      <c r="C149" s="8">
        <v>3.0</v>
      </c>
      <c r="D149" s="8">
        <v>25.0</v>
      </c>
      <c r="E149" s="10">
        <v>45425.0</v>
      </c>
      <c r="F149" s="10">
        <v>45384.0</v>
      </c>
      <c r="G149" s="8" t="s">
        <v>1637</v>
      </c>
      <c r="H149" s="8">
        <v>60.0</v>
      </c>
    </row>
    <row r="150">
      <c r="A150" s="8">
        <v>149.0</v>
      </c>
      <c r="B150" s="8">
        <v>149.0</v>
      </c>
      <c r="C150" s="8">
        <v>5.0</v>
      </c>
      <c r="D150" s="8">
        <v>43.0</v>
      </c>
      <c r="E150" s="10">
        <v>45480.0</v>
      </c>
      <c r="F150" s="10">
        <v>45441.0</v>
      </c>
      <c r="G150" s="8" t="s">
        <v>1636</v>
      </c>
      <c r="H150" s="8">
        <v>90.0</v>
      </c>
    </row>
    <row r="151">
      <c r="A151" s="8">
        <v>150.0</v>
      </c>
      <c r="B151" s="8">
        <v>150.0</v>
      </c>
      <c r="C151" s="8">
        <v>2.0</v>
      </c>
      <c r="D151" s="8">
        <v>50.0</v>
      </c>
      <c r="E151" s="10">
        <v>45729.0</v>
      </c>
      <c r="F151" s="10">
        <v>45689.0</v>
      </c>
      <c r="G151" s="8" t="s">
        <v>1637</v>
      </c>
      <c r="H151" s="8">
        <v>50.0</v>
      </c>
    </row>
    <row r="152">
      <c r="A152" s="8">
        <v>151.0</v>
      </c>
      <c r="B152" s="8">
        <v>151.0</v>
      </c>
      <c r="C152" s="8">
        <v>2.0</v>
      </c>
      <c r="D152" s="8">
        <v>27.0</v>
      </c>
      <c r="E152" s="10">
        <v>45426.0</v>
      </c>
      <c r="F152" s="10">
        <v>45384.0</v>
      </c>
      <c r="G152" s="8" t="s">
        <v>1635</v>
      </c>
      <c r="H152" s="8">
        <v>40.0</v>
      </c>
    </row>
    <row r="153">
      <c r="A153" s="8">
        <v>152.0</v>
      </c>
      <c r="B153" s="8">
        <v>152.0</v>
      </c>
      <c r="C153" s="8">
        <v>4.0</v>
      </c>
      <c r="D153" s="8">
        <v>21.0</v>
      </c>
      <c r="E153" s="10">
        <v>45626.0</v>
      </c>
      <c r="F153" s="10">
        <v>45571.0</v>
      </c>
      <c r="G153" s="8" t="s">
        <v>1636</v>
      </c>
      <c r="H153" s="8">
        <v>10.0</v>
      </c>
    </row>
    <row r="154">
      <c r="A154" s="8">
        <v>153.0</v>
      </c>
      <c r="B154" s="8">
        <v>153.0</v>
      </c>
      <c r="C154" s="8">
        <v>1.0</v>
      </c>
      <c r="D154" s="8">
        <v>35.0</v>
      </c>
      <c r="E154" s="10">
        <v>45442.0</v>
      </c>
      <c r="F154" s="10">
        <v>45356.0</v>
      </c>
      <c r="G154" s="8" t="s">
        <v>1635</v>
      </c>
      <c r="H154" s="8">
        <v>100.0</v>
      </c>
    </row>
    <row r="155">
      <c r="A155" s="8">
        <v>154.0</v>
      </c>
      <c r="B155" s="8">
        <v>154.0</v>
      </c>
      <c r="C155" s="8">
        <v>1.0</v>
      </c>
      <c r="D155" s="8">
        <v>36.0</v>
      </c>
      <c r="E155" s="10">
        <v>45697.0</v>
      </c>
      <c r="F155" s="10">
        <v>45614.0</v>
      </c>
      <c r="G155" s="8" t="s">
        <v>1637</v>
      </c>
      <c r="H155" s="8">
        <v>70.0</v>
      </c>
    </row>
    <row r="156">
      <c r="A156" s="8">
        <v>155.0</v>
      </c>
      <c r="B156" s="8">
        <v>155.0</v>
      </c>
      <c r="C156" s="8">
        <v>1.0</v>
      </c>
      <c r="D156" s="8">
        <v>20.0</v>
      </c>
      <c r="E156" s="10">
        <v>45699.0</v>
      </c>
      <c r="F156" s="10">
        <v>45616.0</v>
      </c>
      <c r="G156" s="8" t="s">
        <v>1635</v>
      </c>
      <c r="H156" s="8">
        <v>50.0</v>
      </c>
    </row>
    <row r="157">
      <c r="A157" s="8">
        <v>156.0</v>
      </c>
      <c r="B157" s="8">
        <v>156.0</v>
      </c>
      <c r="C157" s="8">
        <v>4.0</v>
      </c>
      <c r="D157" s="8">
        <v>46.0</v>
      </c>
      <c r="E157" s="10">
        <v>45564.0</v>
      </c>
      <c r="F157" s="10">
        <v>45550.0</v>
      </c>
      <c r="G157" s="8" t="s">
        <v>1635</v>
      </c>
      <c r="H157" s="8">
        <v>30.0</v>
      </c>
    </row>
    <row r="158">
      <c r="A158" s="8">
        <v>157.0</v>
      </c>
      <c r="B158" s="8">
        <v>157.0</v>
      </c>
      <c r="C158" s="8">
        <v>5.0</v>
      </c>
      <c r="D158" s="8">
        <v>31.0</v>
      </c>
      <c r="E158" s="10">
        <v>45406.0</v>
      </c>
      <c r="F158" s="10">
        <v>45367.0</v>
      </c>
      <c r="G158" s="8" t="s">
        <v>1636</v>
      </c>
      <c r="H158" s="8">
        <v>20.0</v>
      </c>
    </row>
    <row r="159">
      <c r="A159" s="8">
        <v>158.0</v>
      </c>
      <c r="B159" s="8">
        <v>158.0</v>
      </c>
      <c r="C159" s="8">
        <v>1.0</v>
      </c>
      <c r="D159" s="8">
        <v>41.0</v>
      </c>
      <c r="E159" s="10">
        <v>45678.0</v>
      </c>
      <c r="F159" s="10">
        <v>45659.0</v>
      </c>
      <c r="G159" s="8" t="s">
        <v>1637</v>
      </c>
      <c r="H159" s="8">
        <v>30.0</v>
      </c>
    </row>
    <row r="160">
      <c r="A160" s="8">
        <v>159.0</v>
      </c>
      <c r="B160" s="8">
        <v>159.0</v>
      </c>
      <c r="C160" s="8">
        <v>2.0</v>
      </c>
      <c r="D160" s="8">
        <v>45.0</v>
      </c>
      <c r="E160" s="10">
        <v>45566.0</v>
      </c>
      <c r="F160" s="10">
        <v>45509.0</v>
      </c>
      <c r="G160" s="8" t="s">
        <v>1637</v>
      </c>
      <c r="H160" s="8">
        <v>40.0</v>
      </c>
    </row>
    <row r="161">
      <c r="A161" s="8">
        <v>160.0</v>
      </c>
      <c r="B161" s="8">
        <v>160.0</v>
      </c>
      <c r="C161" s="8">
        <v>1.0</v>
      </c>
      <c r="D161" s="8">
        <v>36.0</v>
      </c>
      <c r="E161" s="10">
        <v>45593.0</v>
      </c>
      <c r="F161" s="10">
        <v>45552.0</v>
      </c>
      <c r="G161" s="8" t="s">
        <v>1636</v>
      </c>
      <c r="H161" s="8">
        <v>0.0</v>
      </c>
    </row>
    <row r="162">
      <c r="A162" s="8">
        <v>161.0</v>
      </c>
      <c r="B162" s="8">
        <v>161.0</v>
      </c>
      <c r="C162" s="8">
        <v>2.0</v>
      </c>
      <c r="D162" s="8">
        <v>50.0</v>
      </c>
      <c r="E162" s="10">
        <v>45821.0</v>
      </c>
      <c r="F162" s="10">
        <v>45744.0</v>
      </c>
      <c r="G162" s="8" t="s">
        <v>1635</v>
      </c>
      <c r="H162" s="8">
        <v>50.0</v>
      </c>
    </row>
    <row r="163">
      <c r="A163" s="8">
        <v>162.0</v>
      </c>
      <c r="B163" s="8">
        <v>162.0</v>
      </c>
      <c r="C163" s="8">
        <v>2.0</v>
      </c>
      <c r="D163" s="8">
        <v>39.0</v>
      </c>
      <c r="E163" s="10">
        <v>45370.0</v>
      </c>
      <c r="F163" s="10">
        <v>45344.0</v>
      </c>
      <c r="G163" s="8" t="s">
        <v>1636</v>
      </c>
      <c r="H163" s="8">
        <v>70.0</v>
      </c>
    </row>
    <row r="164">
      <c r="A164" s="8">
        <v>163.0</v>
      </c>
      <c r="B164" s="8">
        <v>163.0</v>
      </c>
      <c r="C164" s="8">
        <v>3.0</v>
      </c>
      <c r="D164" s="8">
        <v>54.0</v>
      </c>
      <c r="E164" s="10">
        <v>45358.0</v>
      </c>
      <c r="F164" s="10">
        <v>45331.0</v>
      </c>
      <c r="G164" s="8" t="s">
        <v>1636</v>
      </c>
      <c r="H164" s="8">
        <v>80.0</v>
      </c>
    </row>
    <row r="165">
      <c r="A165" s="8">
        <v>164.0</v>
      </c>
      <c r="B165" s="8">
        <v>164.0</v>
      </c>
      <c r="C165" s="8">
        <v>1.0</v>
      </c>
      <c r="D165" s="8">
        <v>27.0</v>
      </c>
      <c r="E165" s="10">
        <v>45659.0</v>
      </c>
      <c r="F165" s="10">
        <v>45622.0</v>
      </c>
      <c r="G165" s="8" t="s">
        <v>1635</v>
      </c>
      <c r="H165" s="8">
        <v>50.0</v>
      </c>
    </row>
    <row r="166">
      <c r="A166" s="8">
        <v>165.0</v>
      </c>
      <c r="B166" s="8">
        <v>165.0</v>
      </c>
      <c r="C166" s="8">
        <v>5.0</v>
      </c>
      <c r="D166" s="8">
        <v>15.0</v>
      </c>
      <c r="E166" s="10">
        <v>45606.0</v>
      </c>
      <c r="F166" s="10">
        <v>45533.0</v>
      </c>
      <c r="G166" s="8" t="s">
        <v>1635</v>
      </c>
      <c r="H166" s="8">
        <v>10.0</v>
      </c>
    </row>
    <row r="167">
      <c r="A167" s="8">
        <v>166.0</v>
      </c>
      <c r="B167" s="8">
        <v>166.0</v>
      </c>
      <c r="C167" s="8">
        <v>4.0</v>
      </c>
      <c r="D167" s="8">
        <v>45.0</v>
      </c>
      <c r="E167" s="10">
        <v>45655.0</v>
      </c>
      <c r="F167" s="10">
        <v>45576.0</v>
      </c>
      <c r="G167" s="8" t="s">
        <v>1637</v>
      </c>
      <c r="H167" s="8">
        <v>90.0</v>
      </c>
    </row>
    <row r="168">
      <c r="A168" s="8">
        <v>167.0</v>
      </c>
      <c r="B168" s="8">
        <v>167.0</v>
      </c>
      <c r="C168" s="8">
        <v>5.0</v>
      </c>
      <c r="D168" s="8">
        <v>15.0</v>
      </c>
      <c r="E168" s="10">
        <v>45421.0</v>
      </c>
      <c r="F168" s="10">
        <v>45392.0</v>
      </c>
      <c r="G168" s="8" t="s">
        <v>1637</v>
      </c>
      <c r="H168" s="8">
        <v>90.0</v>
      </c>
    </row>
    <row r="169">
      <c r="A169" s="8">
        <v>168.0</v>
      </c>
      <c r="B169" s="8">
        <v>168.0</v>
      </c>
      <c r="C169" s="8">
        <v>4.0</v>
      </c>
      <c r="D169" s="8">
        <v>30.0</v>
      </c>
      <c r="E169" s="10">
        <v>45772.0</v>
      </c>
      <c r="F169" s="10">
        <v>45725.0</v>
      </c>
      <c r="G169" s="8" t="s">
        <v>1635</v>
      </c>
      <c r="H169" s="8">
        <v>40.0</v>
      </c>
    </row>
    <row r="170">
      <c r="A170" s="8">
        <v>169.0</v>
      </c>
      <c r="B170" s="8">
        <v>169.0</v>
      </c>
      <c r="C170" s="8">
        <v>5.0</v>
      </c>
      <c r="D170" s="8">
        <v>21.0</v>
      </c>
      <c r="E170" s="10">
        <v>45634.0</v>
      </c>
      <c r="F170" s="10">
        <v>45573.0</v>
      </c>
      <c r="G170" s="8" t="s">
        <v>1635</v>
      </c>
      <c r="H170" s="8">
        <v>80.0</v>
      </c>
    </row>
    <row r="171">
      <c r="A171" s="8">
        <v>170.0</v>
      </c>
      <c r="B171" s="8">
        <v>170.0</v>
      </c>
      <c r="C171" s="8">
        <v>5.0</v>
      </c>
      <c r="D171" s="8">
        <v>53.0</v>
      </c>
      <c r="E171" s="10">
        <v>45684.0</v>
      </c>
      <c r="F171" s="10">
        <v>45660.0</v>
      </c>
      <c r="G171" s="8" t="s">
        <v>1635</v>
      </c>
      <c r="H171" s="8">
        <v>30.0</v>
      </c>
    </row>
    <row r="172">
      <c r="A172" s="8">
        <v>171.0</v>
      </c>
      <c r="B172" s="8">
        <v>171.0</v>
      </c>
      <c r="C172" s="8">
        <v>5.0</v>
      </c>
      <c r="D172" s="8">
        <v>8.0</v>
      </c>
      <c r="E172" s="10">
        <v>45711.0</v>
      </c>
      <c r="F172" s="10">
        <v>45636.0</v>
      </c>
      <c r="G172" s="8" t="s">
        <v>1635</v>
      </c>
      <c r="H172" s="8">
        <v>100.0</v>
      </c>
    </row>
    <row r="173">
      <c r="A173" s="8">
        <v>172.0</v>
      </c>
      <c r="B173" s="8">
        <v>172.0</v>
      </c>
      <c r="C173" s="8">
        <v>5.0</v>
      </c>
      <c r="D173" s="8">
        <v>40.0</v>
      </c>
      <c r="E173" s="10">
        <v>45656.0</v>
      </c>
      <c r="F173" s="10">
        <v>45600.0</v>
      </c>
      <c r="G173" s="8" t="s">
        <v>1636</v>
      </c>
      <c r="H173" s="8">
        <v>50.0</v>
      </c>
    </row>
    <row r="174">
      <c r="A174" s="8">
        <v>173.0</v>
      </c>
      <c r="B174" s="8">
        <v>173.0</v>
      </c>
      <c r="C174" s="8">
        <v>1.0</v>
      </c>
      <c r="D174" s="8">
        <v>9.0</v>
      </c>
      <c r="E174" s="10">
        <v>45785.0</v>
      </c>
      <c r="F174" s="10">
        <v>45727.0</v>
      </c>
      <c r="G174" s="8" t="s">
        <v>1635</v>
      </c>
      <c r="H174" s="8">
        <v>100.0</v>
      </c>
    </row>
    <row r="175">
      <c r="A175" s="8">
        <v>174.0</v>
      </c>
      <c r="B175" s="8">
        <v>174.0</v>
      </c>
      <c r="C175" s="8">
        <v>1.0</v>
      </c>
      <c r="D175" s="8">
        <v>37.0</v>
      </c>
      <c r="E175" s="10">
        <v>45805.0</v>
      </c>
      <c r="F175" s="10">
        <v>45727.0</v>
      </c>
      <c r="G175" s="8" t="s">
        <v>1637</v>
      </c>
      <c r="H175" s="8">
        <v>60.0</v>
      </c>
    </row>
    <row r="176">
      <c r="A176" s="8">
        <v>175.0</v>
      </c>
      <c r="B176" s="8">
        <v>175.0</v>
      </c>
      <c r="C176" s="8">
        <v>3.0</v>
      </c>
      <c r="D176" s="8">
        <v>41.0</v>
      </c>
      <c r="E176" s="10">
        <v>45362.0</v>
      </c>
      <c r="F176" s="10">
        <v>45333.0</v>
      </c>
      <c r="G176" s="8" t="s">
        <v>1635</v>
      </c>
      <c r="H176" s="8">
        <v>50.0</v>
      </c>
    </row>
    <row r="177">
      <c r="A177" s="8">
        <v>176.0</v>
      </c>
      <c r="B177" s="8">
        <v>176.0</v>
      </c>
      <c r="C177" s="8">
        <v>4.0</v>
      </c>
      <c r="D177" s="8">
        <v>43.0</v>
      </c>
      <c r="E177" s="10">
        <v>45647.0</v>
      </c>
      <c r="F177" s="10">
        <v>45600.0</v>
      </c>
      <c r="G177" s="8" t="s">
        <v>1637</v>
      </c>
      <c r="H177" s="8">
        <v>40.0</v>
      </c>
    </row>
    <row r="178">
      <c r="A178" s="8">
        <v>177.0</v>
      </c>
      <c r="B178" s="8">
        <v>177.0</v>
      </c>
      <c r="C178" s="8">
        <v>2.0</v>
      </c>
      <c r="D178" s="8">
        <v>31.0</v>
      </c>
      <c r="E178" s="10">
        <v>45757.0</v>
      </c>
      <c r="F178" s="10">
        <v>45718.0</v>
      </c>
      <c r="G178" s="8" t="s">
        <v>1637</v>
      </c>
      <c r="H178" s="8">
        <v>40.0</v>
      </c>
    </row>
    <row r="179">
      <c r="A179" s="8">
        <v>178.0</v>
      </c>
      <c r="B179" s="8">
        <v>178.0</v>
      </c>
      <c r="C179" s="8">
        <v>2.0</v>
      </c>
      <c r="D179" s="8">
        <v>9.0</v>
      </c>
      <c r="E179" s="10">
        <v>45727.0</v>
      </c>
      <c r="F179" s="10">
        <v>45698.0</v>
      </c>
      <c r="G179" s="8" t="s">
        <v>1636</v>
      </c>
      <c r="H179" s="8">
        <v>0.0</v>
      </c>
    </row>
    <row r="180">
      <c r="A180" s="8">
        <v>179.0</v>
      </c>
      <c r="B180" s="8">
        <v>179.0</v>
      </c>
      <c r="C180" s="8">
        <v>2.0</v>
      </c>
      <c r="D180" s="8">
        <v>7.0</v>
      </c>
      <c r="E180" s="10">
        <v>45457.0</v>
      </c>
      <c r="F180" s="10">
        <v>45405.0</v>
      </c>
      <c r="G180" s="8" t="s">
        <v>1635</v>
      </c>
      <c r="H180" s="8">
        <v>50.0</v>
      </c>
    </row>
    <row r="181">
      <c r="A181" s="8">
        <v>180.0</v>
      </c>
      <c r="B181" s="8">
        <v>180.0</v>
      </c>
      <c r="C181" s="8">
        <v>4.0</v>
      </c>
      <c r="D181" s="8">
        <v>6.0</v>
      </c>
      <c r="E181" s="10">
        <v>45513.0</v>
      </c>
      <c r="F181" s="10">
        <v>45441.0</v>
      </c>
      <c r="G181" s="8" t="s">
        <v>1636</v>
      </c>
      <c r="H181" s="8">
        <v>10.0</v>
      </c>
    </row>
    <row r="182">
      <c r="A182" s="8">
        <v>181.0</v>
      </c>
      <c r="B182" s="8">
        <v>181.0</v>
      </c>
      <c r="C182" s="8">
        <v>4.0</v>
      </c>
      <c r="D182" s="8">
        <v>26.0</v>
      </c>
      <c r="E182" s="10">
        <v>45400.0</v>
      </c>
      <c r="F182" s="10">
        <v>45340.0</v>
      </c>
      <c r="G182" s="8" t="s">
        <v>1635</v>
      </c>
      <c r="H182" s="8">
        <v>60.0</v>
      </c>
    </row>
    <row r="183">
      <c r="A183" s="8">
        <v>182.0</v>
      </c>
      <c r="B183" s="8">
        <v>182.0</v>
      </c>
      <c r="C183" s="8">
        <v>5.0</v>
      </c>
      <c r="D183" s="8">
        <v>25.0</v>
      </c>
      <c r="E183" s="10">
        <v>45676.0</v>
      </c>
      <c r="F183" s="10">
        <v>45590.0</v>
      </c>
      <c r="G183" s="8" t="s">
        <v>1635</v>
      </c>
      <c r="H183" s="8">
        <v>20.0</v>
      </c>
    </row>
    <row r="184">
      <c r="A184" s="8">
        <v>183.0</v>
      </c>
      <c r="B184" s="8">
        <v>183.0</v>
      </c>
      <c r="C184" s="8">
        <v>3.0</v>
      </c>
      <c r="D184" s="8">
        <v>17.0</v>
      </c>
      <c r="E184" s="10">
        <v>45773.0</v>
      </c>
      <c r="F184" s="10">
        <v>45688.0</v>
      </c>
      <c r="G184" s="8" t="s">
        <v>1635</v>
      </c>
      <c r="H184" s="8">
        <v>70.0</v>
      </c>
    </row>
    <row r="185">
      <c r="A185" s="8">
        <v>184.0</v>
      </c>
      <c r="B185" s="8">
        <v>184.0</v>
      </c>
      <c r="C185" s="8">
        <v>3.0</v>
      </c>
      <c r="D185" s="8">
        <v>6.0</v>
      </c>
      <c r="E185" s="10">
        <v>45405.0</v>
      </c>
      <c r="F185" s="10">
        <v>45390.0</v>
      </c>
      <c r="G185" s="8" t="s">
        <v>1637</v>
      </c>
      <c r="H185" s="8">
        <v>60.0</v>
      </c>
    </row>
    <row r="186">
      <c r="A186" s="8">
        <v>185.0</v>
      </c>
      <c r="B186" s="8">
        <v>185.0</v>
      </c>
      <c r="C186" s="8">
        <v>4.0</v>
      </c>
      <c r="D186" s="8">
        <v>33.0</v>
      </c>
      <c r="E186" s="10">
        <v>45792.0</v>
      </c>
      <c r="F186" s="10">
        <v>45720.0</v>
      </c>
      <c r="G186" s="8" t="s">
        <v>1637</v>
      </c>
      <c r="H186" s="8">
        <v>60.0</v>
      </c>
    </row>
    <row r="187">
      <c r="A187" s="8">
        <v>186.0</v>
      </c>
      <c r="B187" s="8">
        <v>186.0</v>
      </c>
      <c r="C187" s="8">
        <v>3.0</v>
      </c>
      <c r="D187" s="8">
        <v>26.0</v>
      </c>
      <c r="E187" s="10">
        <v>45549.0</v>
      </c>
      <c r="F187" s="10">
        <v>45487.0</v>
      </c>
      <c r="G187" s="8" t="s">
        <v>1637</v>
      </c>
      <c r="H187" s="8">
        <v>80.0</v>
      </c>
    </row>
    <row r="188">
      <c r="A188" s="8">
        <v>187.0</v>
      </c>
      <c r="B188" s="8">
        <v>187.0</v>
      </c>
      <c r="C188" s="8">
        <v>1.0</v>
      </c>
      <c r="D188" s="8">
        <v>37.0</v>
      </c>
      <c r="E188" s="10">
        <v>45395.0</v>
      </c>
      <c r="F188" s="10">
        <v>45345.0</v>
      </c>
      <c r="G188" s="8" t="s">
        <v>1635</v>
      </c>
      <c r="H188" s="8">
        <v>20.0</v>
      </c>
    </row>
    <row r="189">
      <c r="A189" s="8">
        <v>188.0</v>
      </c>
      <c r="B189" s="8">
        <v>188.0</v>
      </c>
      <c r="C189" s="8">
        <v>1.0</v>
      </c>
      <c r="D189" s="8">
        <v>11.0</v>
      </c>
      <c r="E189" s="10">
        <v>45525.0</v>
      </c>
      <c r="F189" s="10">
        <v>45479.0</v>
      </c>
      <c r="G189" s="8" t="s">
        <v>1635</v>
      </c>
      <c r="H189" s="8">
        <v>70.0</v>
      </c>
    </row>
    <row r="190">
      <c r="A190" s="8">
        <v>189.0</v>
      </c>
      <c r="B190" s="8">
        <v>189.0</v>
      </c>
      <c r="C190" s="8">
        <v>5.0</v>
      </c>
      <c r="D190" s="8">
        <v>28.0</v>
      </c>
      <c r="E190" s="10">
        <v>45423.0</v>
      </c>
      <c r="F190" s="10">
        <v>45342.0</v>
      </c>
      <c r="G190" s="8" t="s">
        <v>1635</v>
      </c>
      <c r="H190" s="8">
        <v>40.0</v>
      </c>
    </row>
    <row r="191">
      <c r="A191" s="8">
        <v>190.0</v>
      </c>
      <c r="B191" s="8">
        <v>190.0</v>
      </c>
      <c r="C191" s="8">
        <v>3.0</v>
      </c>
      <c r="D191" s="8">
        <v>30.0</v>
      </c>
      <c r="E191" s="10">
        <v>45763.0</v>
      </c>
      <c r="F191" s="10">
        <v>45682.0</v>
      </c>
      <c r="G191" s="8" t="s">
        <v>1635</v>
      </c>
      <c r="H191" s="8">
        <v>50.0</v>
      </c>
    </row>
    <row r="192">
      <c r="A192" s="8">
        <v>191.0</v>
      </c>
      <c r="B192" s="8">
        <v>191.0</v>
      </c>
      <c r="C192" s="8">
        <v>5.0</v>
      </c>
      <c r="D192" s="8">
        <v>23.0</v>
      </c>
      <c r="E192" s="10">
        <v>45489.0</v>
      </c>
      <c r="F192" s="10">
        <v>45431.0</v>
      </c>
      <c r="G192" s="8" t="s">
        <v>1637</v>
      </c>
      <c r="H192" s="8">
        <v>30.0</v>
      </c>
    </row>
    <row r="193">
      <c r="A193" s="8">
        <v>192.0</v>
      </c>
      <c r="B193" s="8">
        <v>192.0</v>
      </c>
      <c r="C193" s="8">
        <v>5.0</v>
      </c>
      <c r="D193" s="8">
        <v>52.0</v>
      </c>
      <c r="E193" s="10">
        <v>45727.0</v>
      </c>
      <c r="F193" s="10">
        <v>45678.0</v>
      </c>
      <c r="G193" s="8" t="s">
        <v>1635</v>
      </c>
      <c r="H193" s="8">
        <v>60.0</v>
      </c>
    </row>
    <row r="194">
      <c r="A194" s="8">
        <v>193.0</v>
      </c>
      <c r="B194" s="8">
        <v>193.0</v>
      </c>
      <c r="C194" s="8">
        <v>1.0</v>
      </c>
      <c r="D194" s="8">
        <v>6.0</v>
      </c>
      <c r="E194" s="10">
        <v>45704.0</v>
      </c>
      <c r="F194" s="10">
        <v>45656.0</v>
      </c>
      <c r="G194" s="8" t="s">
        <v>1636</v>
      </c>
      <c r="H194" s="8">
        <v>30.0</v>
      </c>
    </row>
    <row r="195">
      <c r="A195" s="8">
        <v>194.0</v>
      </c>
      <c r="B195" s="8">
        <v>194.0</v>
      </c>
      <c r="C195" s="8">
        <v>3.0</v>
      </c>
      <c r="D195" s="8">
        <v>26.0</v>
      </c>
      <c r="E195" s="10">
        <v>45685.0</v>
      </c>
      <c r="F195" s="10">
        <v>45644.0</v>
      </c>
      <c r="G195" s="8" t="s">
        <v>1636</v>
      </c>
      <c r="H195" s="8">
        <v>20.0</v>
      </c>
    </row>
    <row r="196">
      <c r="A196" s="8">
        <v>195.0</v>
      </c>
      <c r="B196" s="8">
        <v>195.0</v>
      </c>
      <c r="C196" s="8">
        <v>3.0</v>
      </c>
      <c r="D196" s="8">
        <v>35.0</v>
      </c>
      <c r="E196" s="10">
        <v>45583.0</v>
      </c>
      <c r="F196" s="10">
        <v>45518.0</v>
      </c>
      <c r="G196" s="8" t="s">
        <v>1637</v>
      </c>
      <c r="H196" s="8">
        <v>50.0</v>
      </c>
    </row>
    <row r="197">
      <c r="A197" s="8">
        <v>196.0</v>
      </c>
      <c r="B197" s="8">
        <v>196.0</v>
      </c>
      <c r="C197" s="8">
        <v>1.0</v>
      </c>
      <c r="D197" s="8">
        <v>17.0</v>
      </c>
      <c r="E197" s="10">
        <v>45435.0</v>
      </c>
      <c r="F197" s="10">
        <v>45383.0</v>
      </c>
      <c r="G197" s="8" t="s">
        <v>1637</v>
      </c>
      <c r="H197" s="8">
        <v>0.0</v>
      </c>
    </row>
    <row r="198">
      <c r="A198" s="8">
        <v>197.0</v>
      </c>
      <c r="B198" s="8">
        <v>197.0</v>
      </c>
      <c r="C198" s="8">
        <v>2.0</v>
      </c>
      <c r="D198" s="8">
        <v>42.0</v>
      </c>
      <c r="E198" s="10">
        <v>45565.0</v>
      </c>
      <c r="F198" s="10">
        <v>45512.0</v>
      </c>
      <c r="G198" s="8" t="s">
        <v>1636</v>
      </c>
      <c r="H198" s="8">
        <v>80.0</v>
      </c>
    </row>
    <row r="199">
      <c r="A199" s="8">
        <v>198.0</v>
      </c>
      <c r="B199" s="8">
        <v>198.0</v>
      </c>
      <c r="C199" s="8">
        <v>2.0</v>
      </c>
      <c r="D199" s="8">
        <v>22.0</v>
      </c>
      <c r="E199" s="10">
        <v>45712.0</v>
      </c>
      <c r="F199" s="10">
        <v>45666.0</v>
      </c>
      <c r="G199" s="8" t="s">
        <v>1635</v>
      </c>
      <c r="H199" s="8">
        <v>0.0</v>
      </c>
    </row>
    <row r="200">
      <c r="A200" s="8">
        <v>199.0</v>
      </c>
      <c r="B200" s="8">
        <v>199.0</v>
      </c>
      <c r="C200" s="8">
        <v>4.0</v>
      </c>
      <c r="D200" s="8">
        <v>22.0</v>
      </c>
      <c r="E200" s="10">
        <v>45423.0</v>
      </c>
      <c r="F200" s="10">
        <v>45396.0</v>
      </c>
      <c r="G200" s="8" t="s">
        <v>1637</v>
      </c>
      <c r="H200" s="8">
        <v>80.0</v>
      </c>
    </row>
    <row r="201">
      <c r="A201" s="8">
        <v>200.0</v>
      </c>
      <c r="B201" s="8">
        <v>200.0</v>
      </c>
      <c r="C201" s="8">
        <v>5.0</v>
      </c>
      <c r="D201" s="8">
        <v>14.0</v>
      </c>
      <c r="E201" s="10">
        <v>45743.0</v>
      </c>
      <c r="F201" s="10">
        <v>45682.0</v>
      </c>
      <c r="G201" s="8" t="s">
        <v>1635</v>
      </c>
      <c r="H201" s="8">
        <v>90.0</v>
      </c>
    </row>
    <row r="202">
      <c r="A202" s="8">
        <v>201.0</v>
      </c>
      <c r="B202" s="8">
        <v>201.0</v>
      </c>
      <c r="C202" s="8">
        <v>2.0</v>
      </c>
      <c r="D202" s="8">
        <v>6.0</v>
      </c>
      <c r="E202" s="10">
        <v>45355.0</v>
      </c>
      <c r="F202" s="10">
        <v>45336.0</v>
      </c>
      <c r="G202" s="8" t="s">
        <v>1637</v>
      </c>
      <c r="H202" s="8">
        <v>60.0</v>
      </c>
    </row>
    <row r="203">
      <c r="A203" s="8">
        <v>202.0</v>
      </c>
      <c r="B203" s="8">
        <v>202.0</v>
      </c>
      <c r="C203" s="8">
        <v>4.0</v>
      </c>
      <c r="D203" s="8">
        <v>8.0</v>
      </c>
      <c r="E203" s="10">
        <v>45549.0</v>
      </c>
      <c r="F203" s="10">
        <v>45484.0</v>
      </c>
      <c r="G203" s="8" t="s">
        <v>1635</v>
      </c>
      <c r="H203" s="8">
        <v>30.0</v>
      </c>
    </row>
    <row r="204">
      <c r="A204" s="8">
        <v>203.0</v>
      </c>
      <c r="B204" s="8">
        <v>203.0</v>
      </c>
      <c r="C204" s="8">
        <v>4.0</v>
      </c>
      <c r="D204" s="8">
        <v>50.0</v>
      </c>
      <c r="E204" s="10">
        <v>45570.0</v>
      </c>
      <c r="F204" s="10">
        <v>45494.0</v>
      </c>
      <c r="G204" s="8" t="s">
        <v>1635</v>
      </c>
      <c r="H204" s="8">
        <v>30.0</v>
      </c>
    </row>
    <row r="205">
      <c r="A205" s="8">
        <v>204.0</v>
      </c>
      <c r="B205" s="8">
        <v>204.0</v>
      </c>
      <c r="C205" s="8">
        <v>3.0</v>
      </c>
      <c r="D205" s="8">
        <v>37.0</v>
      </c>
      <c r="E205" s="10">
        <v>45630.0</v>
      </c>
      <c r="F205" s="10">
        <v>45592.0</v>
      </c>
      <c r="G205" s="8" t="s">
        <v>1635</v>
      </c>
      <c r="H205" s="8">
        <v>10.0</v>
      </c>
    </row>
    <row r="206">
      <c r="A206" s="8">
        <v>205.0</v>
      </c>
      <c r="B206" s="8">
        <v>205.0</v>
      </c>
      <c r="C206" s="8">
        <v>2.0</v>
      </c>
      <c r="D206" s="8">
        <v>12.0</v>
      </c>
      <c r="E206" s="10">
        <v>45757.0</v>
      </c>
      <c r="F206" s="10">
        <v>45698.0</v>
      </c>
      <c r="G206" s="8" t="s">
        <v>1635</v>
      </c>
      <c r="H206" s="8">
        <v>50.0</v>
      </c>
    </row>
    <row r="207">
      <c r="A207" s="8">
        <v>206.0</v>
      </c>
      <c r="B207" s="8">
        <v>206.0</v>
      </c>
      <c r="C207" s="8">
        <v>5.0</v>
      </c>
      <c r="D207" s="8">
        <v>12.0</v>
      </c>
      <c r="E207" s="10">
        <v>45434.0</v>
      </c>
      <c r="F207" s="10">
        <v>45408.0</v>
      </c>
      <c r="G207" s="8" t="s">
        <v>1636</v>
      </c>
      <c r="H207" s="8">
        <v>40.0</v>
      </c>
    </row>
    <row r="208">
      <c r="A208" s="8">
        <v>207.0</v>
      </c>
      <c r="B208" s="8">
        <v>207.0</v>
      </c>
      <c r="C208" s="8">
        <v>3.0</v>
      </c>
      <c r="D208" s="8">
        <v>19.0</v>
      </c>
      <c r="E208" s="10">
        <v>45466.0</v>
      </c>
      <c r="F208" s="10">
        <v>45452.0</v>
      </c>
      <c r="G208" s="8" t="s">
        <v>1637</v>
      </c>
      <c r="H208" s="8">
        <v>40.0</v>
      </c>
    </row>
    <row r="209">
      <c r="A209" s="8">
        <v>208.0</v>
      </c>
      <c r="B209" s="8">
        <v>208.0</v>
      </c>
      <c r="C209" s="8">
        <v>4.0</v>
      </c>
      <c r="D209" s="8">
        <v>33.0</v>
      </c>
      <c r="E209" s="10">
        <v>45692.0</v>
      </c>
      <c r="F209" s="10">
        <v>45644.0</v>
      </c>
      <c r="G209" s="8" t="s">
        <v>1636</v>
      </c>
      <c r="H209" s="8">
        <v>0.0</v>
      </c>
    </row>
    <row r="210">
      <c r="A210" s="8">
        <v>209.0</v>
      </c>
      <c r="B210" s="8">
        <v>209.0</v>
      </c>
      <c r="C210" s="8">
        <v>4.0</v>
      </c>
      <c r="D210" s="8">
        <v>12.0</v>
      </c>
      <c r="E210" s="10">
        <v>45427.0</v>
      </c>
      <c r="F210" s="10">
        <v>45337.0</v>
      </c>
      <c r="G210" s="8" t="s">
        <v>1635</v>
      </c>
      <c r="H210" s="8">
        <v>80.0</v>
      </c>
    </row>
    <row r="211">
      <c r="A211" s="8">
        <v>210.0</v>
      </c>
      <c r="B211" s="8">
        <v>210.0</v>
      </c>
      <c r="C211" s="8">
        <v>4.0</v>
      </c>
      <c r="D211" s="8">
        <v>44.0</v>
      </c>
      <c r="E211" s="10">
        <v>45588.0</v>
      </c>
      <c r="F211" s="10">
        <v>45563.0</v>
      </c>
      <c r="G211" s="8" t="s">
        <v>1636</v>
      </c>
      <c r="H211" s="8">
        <v>10.0</v>
      </c>
    </row>
    <row r="212">
      <c r="A212" s="8">
        <v>211.0</v>
      </c>
      <c r="B212" s="8">
        <v>211.0</v>
      </c>
      <c r="C212" s="8">
        <v>2.0</v>
      </c>
      <c r="D212" s="8">
        <v>9.0</v>
      </c>
      <c r="E212" s="10">
        <v>45401.0</v>
      </c>
      <c r="F212" s="10">
        <v>45365.0</v>
      </c>
      <c r="G212" s="8" t="s">
        <v>1636</v>
      </c>
      <c r="H212" s="8">
        <v>20.0</v>
      </c>
    </row>
    <row r="213">
      <c r="A213" s="8">
        <v>212.0</v>
      </c>
      <c r="B213" s="8">
        <v>212.0</v>
      </c>
      <c r="C213" s="8">
        <v>1.0</v>
      </c>
      <c r="D213" s="8">
        <v>15.0</v>
      </c>
      <c r="E213" s="10">
        <v>45398.0</v>
      </c>
      <c r="F213" s="10">
        <v>45384.0</v>
      </c>
      <c r="G213" s="8" t="s">
        <v>1635</v>
      </c>
      <c r="H213" s="8">
        <v>40.0</v>
      </c>
    </row>
    <row r="214">
      <c r="A214" s="8">
        <v>213.0</v>
      </c>
      <c r="B214" s="8">
        <v>213.0</v>
      </c>
      <c r="C214" s="8">
        <v>2.0</v>
      </c>
      <c r="D214" s="8">
        <v>26.0</v>
      </c>
      <c r="E214" s="10">
        <v>45745.0</v>
      </c>
      <c r="F214" s="10">
        <v>45681.0</v>
      </c>
      <c r="G214" s="8" t="s">
        <v>1636</v>
      </c>
      <c r="H214" s="8">
        <v>10.0</v>
      </c>
    </row>
    <row r="215">
      <c r="A215" s="8">
        <v>214.0</v>
      </c>
      <c r="B215" s="8">
        <v>214.0</v>
      </c>
      <c r="C215" s="8">
        <v>2.0</v>
      </c>
      <c r="D215" s="8">
        <v>11.0</v>
      </c>
      <c r="E215" s="10">
        <v>45620.0</v>
      </c>
      <c r="F215" s="10">
        <v>45570.0</v>
      </c>
      <c r="G215" s="8" t="s">
        <v>1636</v>
      </c>
      <c r="H215" s="8">
        <v>30.0</v>
      </c>
    </row>
    <row r="216">
      <c r="A216" s="8">
        <v>215.0</v>
      </c>
      <c r="B216" s="8">
        <v>215.0</v>
      </c>
      <c r="C216" s="8">
        <v>5.0</v>
      </c>
      <c r="D216" s="8">
        <v>46.0</v>
      </c>
      <c r="E216" s="10">
        <v>45567.0</v>
      </c>
      <c r="F216" s="10">
        <v>45509.0</v>
      </c>
      <c r="G216" s="8" t="s">
        <v>1636</v>
      </c>
      <c r="H216" s="8">
        <v>20.0</v>
      </c>
    </row>
    <row r="217">
      <c r="A217" s="8">
        <v>216.0</v>
      </c>
      <c r="B217" s="8">
        <v>216.0</v>
      </c>
      <c r="C217" s="8">
        <v>2.0</v>
      </c>
      <c r="D217" s="8">
        <v>22.0</v>
      </c>
      <c r="E217" s="10">
        <v>45665.0</v>
      </c>
      <c r="F217" s="10">
        <v>45624.0</v>
      </c>
      <c r="G217" s="8" t="s">
        <v>1635</v>
      </c>
      <c r="H217" s="8">
        <v>80.0</v>
      </c>
    </row>
    <row r="218">
      <c r="A218" s="8">
        <v>217.0</v>
      </c>
      <c r="B218" s="8">
        <v>217.0</v>
      </c>
      <c r="C218" s="8">
        <v>2.0</v>
      </c>
      <c r="D218" s="8">
        <v>17.0</v>
      </c>
      <c r="E218" s="10">
        <v>45711.0</v>
      </c>
      <c r="F218" s="10">
        <v>45688.0</v>
      </c>
      <c r="G218" s="8" t="s">
        <v>1636</v>
      </c>
      <c r="H218" s="8">
        <v>60.0</v>
      </c>
    </row>
    <row r="219">
      <c r="A219" s="8">
        <v>218.0</v>
      </c>
      <c r="B219" s="8">
        <v>218.0</v>
      </c>
      <c r="C219" s="8">
        <v>3.0</v>
      </c>
      <c r="D219" s="8">
        <v>20.0</v>
      </c>
      <c r="E219" s="10">
        <v>45590.0</v>
      </c>
      <c r="F219" s="10">
        <v>45535.0</v>
      </c>
      <c r="G219" s="8" t="s">
        <v>1636</v>
      </c>
      <c r="H219" s="8">
        <v>40.0</v>
      </c>
    </row>
    <row r="220">
      <c r="A220" s="8">
        <v>219.0</v>
      </c>
      <c r="B220" s="8">
        <v>219.0</v>
      </c>
      <c r="C220" s="8">
        <v>4.0</v>
      </c>
      <c r="D220" s="8">
        <v>25.0</v>
      </c>
      <c r="E220" s="10">
        <v>45572.0</v>
      </c>
      <c r="F220" s="10">
        <v>45536.0</v>
      </c>
      <c r="G220" s="8" t="s">
        <v>1637</v>
      </c>
      <c r="H220" s="8">
        <v>10.0</v>
      </c>
    </row>
    <row r="221">
      <c r="A221" s="8">
        <v>220.0</v>
      </c>
      <c r="B221" s="8">
        <v>220.0</v>
      </c>
      <c r="C221" s="8">
        <v>5.0</v>
      </c>
      <c r="D221" s="8">
        <v>27.0</v>
      </c>
      <c r="E221" s="10">
        <v>45629.0</v>
      </c>
      <c r="F221" s="10">
        <v>45592.0</v>
      </c>
      <c r="G221" s="8" t="s">
        <v>1636</v>
      </c>
      <c r="H221" s="8">
        <v>70.0</v>
      </c>
    </row>
    <row r="222">
      <c r="A222" s="8">
        <v>221.0</v>
      </c>
      <c r="B222" s="8">
        <v>221.0</v>
      </c>
      <c r="C222" s="8">
        <v>2.0</v>
      </c>
      <c r="D222" s="8">
        <v>21.0</v>
      </c>
      <c r="E222" s="10">
        <v>45428.0</v>
      </c>
      <c r="F222" s="10">
        <v>45389.0</v>
      </c>
      <c r="G222" s="8" t="s">
        <v>1635</v>
      </c>
      <c r="H222" s="8">
        <v>60.0</v>
      </c>
    </row>
    <row r="223">
      <c r="A223" s="8">
        <v>222.0</v>
      </c>
      <c r="B223" s="8">
        <v>222.0</v>
      </c>
      <c r="C223" s="8">
        <v>5.0</v>
      </c>
      <c r="D223" s="8">
        <v>27.0</v>
      </c>
      <c r="E223" s="10">
        <v>45463.0</v>
      </c>
      <c r="F223" s="10">
        <v>45448.0</v>
      </c>
      <c r="G223" s="8" t="s">
        <v>1635</v>
      </c>
      <c r="H223" s="8">
        <v>10.0</v>
      </c>
    </row>
    <row r="224">
      <c r="A224" s="8">
        <v>223.0</v>
      </c>
      <c r="B224" s="8">
        <v>223.0</v>
      </c>
      <c r="C224" s="8">
        <v>3.0</v>
      </c>
      <c r="D224" s="8">
        <v>31.0</v>
      </c>
      <c r="E224" s="10">
        <v>45591.0</v>
      </c>
      <c r="F224" s="10">
        <v>45526.0</v>
      </c>
      <c r="G224" s="8" t="s">
        <v>1636</v>
      </c>
      <c r="H224" s="8">
        <v>10.0</v>
      </c>
    </row>
    <row r="225">
      <c r="A225" s="8">
        <v>224.0</v>
      </c>
      <c r="B225" s="8">
        <v>224.0</v>
      </c>
      <c r="C225" s="8">
        <v>4.0</v>
      </c>
      <c r="D225" s="8">
        <v>26.0</v>
      </c>
      <c r="E225" s="10">
        <v>45450.0</v>
      </c>
      <c r="F225" s="10">
        <v>45431.0</v>
      </c>
      <c r="G225" s="8" t="s">
        <v>1635</v>
      </c>
      <c r="H225" s="8">
        <v>30.0</v>
      </c>
    </row>
    <row r="226">
      <c r="A226" s="8">
        <v>225.0</v>
      </c>
      <c r="B226" s="8">
        <v>225.0</v>
      </c>
      <c r="C226" s="8">
        <v>1.0</v>
      </c>
      <c r="D226" s="8">
        <v>35.0</v>
      </c>
      <c r="E226" s="10">
        <v>45461.0</v>
      </c>
      <c r="F226" s="10">
        <v>45438.0</v>
      </c>
      <c r="G226" s="8" t="s">
        <v>1637</v>
      </c>
      <c r="H226" s="8">
        <v>70.0</v>
      </c>
    </row>
    <row r="227">
      <c r="A227" s="8">
        <v>226.0</v>
      </c>
      <c r="B227" s="8">
        <v>226.0</v>
      </c>
      <c r="C227" s="8">
        <v>5.0</v>
      </c>
      <c r="D227" s="8">
        <v>55.0</v>
      </c>
      <c r="E227" s="10">
        <v>45624.0</v>
      </c>
      <c r="F227" s="10">
        <v>45540.0</v>
      </c>
      <c r="G227" s="8" t="s">
        <v>1637</v>
      </c>
      <c r="H227" s="8">
        <v>60.0</v>
      </c>
    </row>
    <row r="228">
      <c r="A228" s="8">
        <v>227.0</v>
      </c>
      <c r="B228" s="8">
        <v>227.0</v>
      </c>
      <c r="C228" s="8">
        <v>4.0</v>
      </c>
      <c r="D228" s="8">
        <v>22.0</v>
      </c>
      <c r="E228" s="10">
        <v>45447.0</v>
      </c>
      <c r="F228" s="10">
        <v>45406.0</v>
      </c>
      <c r="G228" s="8" t="s">
        <v>1636</v>
      </c>
      <c r="H228" s="8">
        <v>20.0</v>
      </c>
    </row>
    <row r="229">
      <c r="A229" s="8">
        <v>228.0</v>
      </c>
      <c r="B229" s="8">
        <v>228.0</v>
      </c>
      <c r="C229" s="8">
        <v>3.0</v>
      </c>
      <c r="D229" s="8">
        <v>24.0</v>
      </c>
      <c r="E229" s="10">
        <v>45631.0</v>
      </c>
      <c r="F229" s="10">
        <v>45600.0</v>
      </c>
      <c r="G229" s="8" t="s">
        <v>1635</v>
      </c>
      <c r="H229" s="8">
        <v>40.0</v>
      </c>
    </row>
    <row r="230">
      <c r="A230" s="8">
        <v>229.0</v>
      </c>
      <c r="B230" s="8">
        <v>229.0</v>
      </c>
      <c r="C230" s="8">
        <v>1.0</v>
      </c>
      <c r="D230" s="8">
        <v>50.0</v>
      </c>
      <c r="E230" s="10">
        <v>45606.0</v>
      </c>
      <c r="F230" s="10">
        <v>45550.0</v>
      </c>
      <c r="G230" s="8" t="s">
        <v>1635</v>
      </c>
      <c r="H230" s="8">
        <v>30.0</v>
      </c>
    </row>
    <row r="231">
      <c r="A231" s="8">
        <v>230.0</v>
      </c>
      <c r="B231" s="8">
        <v>230.0</v>
      </c>
      <c r="C231" s="8">
        <v>3.0</v>
      </c>
      <c r="D231" s="8">
        <v>24.0</v>
      </c>
      <c r="E231" s="10">
        <v>45530.0</v>
      </c>
      <c r="F231" s="10">
        <v>45448.0</v>
      </c>
      <c r="G231" s="8" t="s">
        <v>1637</v>
      </c>
      <c r="H231" s="8">
        <v>90.0</v>
      </c>
    </row>
    <row r="232">
      <c r="A232" s="8">
        <v>231.0</v>
      </c>
      <c r="B232" s="8">
        <v>231.0</v>
      </c>
      <c r="C232" s="8">
        <v>3.0</v>
      </c>
      <c r="D232" s="8">
        <v>28.0</v>
      </c>
      <c r="E232" s="10">
        <v>45586.0</v>
      </c>
      <c r="F232" s="10">
        <v>45570.0</v>
      </c>
      <c r="G232" s="8" t="s">
        <v>1637</v>
      </c>
      <c r="H232" s="8">
        <v>90.0</v>
      </c>
    </row>
    <row r="233">
      <c r="A233" s="8">
        <v>232.0</v>
      </c>
      <c r="B233" s="8">
        <v>232.0</v>
      </c>
      <c r="C233" s="8">
        <v>5.0</v>
      </c>
      <c r="D233" s="8">
        <v>40.0</v>
      </c>
      <c r="E233" s="10">
        <v>45364.0</v>
      </c>
      <c r="F233" s="10">
        <v>45337.0</v>
      </c>
      <c r="G233" s="8" t="s">
        <v>1637</v>
      </c>
      <c r="H233" s="8">
        <v>100.0</v>
      </c>
    </row>
    <row r="234">
      <c r="A234" s="8">
        <v>233.0</v>
      </c>
      <c r="B234" s="8">
        <v>233.0</v>
      </c>
      <c r="C234" s="8">
        <v>3.0</v>
      </c>
      <c r="D234" s="8">
        <v>29.0</v>
      </c>
      <c r="E234" s="10">
        <v>45481.0</v>
      </c>
      <c r="F234" s="10">
        <v>45429.0</v>
      </c>
      <c r="G234" s="8" t="s">
        <v>1637</v>
      </c>
      <c r="H234" s="8">
        <v>0.0</v>
      </c>
    </row>
    <row r="235">
      <c r="A235" s="8">
        <v>234.0</v>
      </c>
      <c r="B235" s="8">
        <v>234.0</v>
      </c>
      <c r="C235" s="8">
        <v>1.0</v>
      </c>
      <c r="D235" s="8">
        <v>10.0</v>
      </c>
      <c r="E235" s="10">
        <v>45708.0</v>
      </c>
      <c r="F235" s="10">
        <v>45678.0</v>
      </c>
      <c r="G235" s="8" t="s">
        <v>1637</v>
      </c>
      <c r="H235" s="8">
        <v>50.0</v>
      </c>
    </row>
    <row r="236">
      <c r="A236" s="8">
        <v>235.0</v>
      </c>
      <c r="B236" s="8">
        <v>235.0</v>
      </c>
      <c r="C236" s="8">
        <v>4.0</v>
      </c>
      <c r="D236" s="8">
        <v>17.0</v>
      </c>
      <c r="E236" s="10">
        <v>45716.0</v>
      </c>
      <c r="F236" s="10">
        <v>45671.0</v>
      </c>
      <c r="G236" s="8" t="s">
        <v>1636</v>
      </c>
      <c r="H236" s="8">
        <v>40.0</v>
      </c>
    </row>
    <row r="237">
      <c r="A237" s="8">
        <v>236.0</v>
      </c>
      <c r="B237" s="8">
        <v>236.0</v>
      </c>
      <c r="C237" s="8">
        <v>3.0</v>
      </c>
      <c r="D237" s="8">
        <v>25.0</v>
      </c>
      <c r="E237" s="10">
        <v>45696.0</v>
      </c>
      <c r="F237" s="10">
        <v>45665.0</v>
      </c>
      <c r="G237" s="8" t="s">
        <v>1636</v>
      </c>
      <c r="H237" s="8">
        <v>40.0</v>
      </c>
    </row>
    <row r="238">
      <c r="A238" s="8">
        <v>237.0</v>
      </c>
      <c r="B238" s="8">
        <v>237.0</v>
      </c>
      <c r="C238" s="8">
        <v>5.0</v>
      </c>
      <c r="D238" s="8">
        <v>7.0</v>
      </c>
      <c r="E238" s="10">
        <v>45752.0</v>
      </c>
      <c r="F238" s="10">
        <v>45705.0</v>
      </c>
      <c r="G238" s="8" t="s">
        <v>1637</v>
      </c>
      <c r="H238" s="8">
        <v>90.0</v>
      </c>
    </row>
    <row r="239">
      <c r="A239" s="8">
        <v>238.0</v>
      </c>
      <c r="B239" s="8">
        <v>238.0</v>
      </c>
      <c r="C239" s="8">
        <v>2.0</v>
      </c>
      <c r="D239" s="8">
        <v>42.0</v>
      </c>
      <c r="E239" s="10">
        <v>45566.0</v>
      </c>
      <c r="F239" s="10">
        <v>45496.0</v>
      </c>
      <c r="G239" s="8" t="s">
        <v>1637</v>
      </c>
      <c r="H239" s="8">
        <v>0.0</v>
      </c>
    </row>
    <row r="240">
      <c r="A240" s="8">
        <v>239.0</v>
      </c>
      <c r="B240" s="8">
        <v>239.0</v>
      </c>
      <c r="C240" s="8">
        <v>5.0</v>
      </c>
      <c r="D240" s="8">
        <v>47.0</v>
      </c>
      <c r="E240" s="10">
        <v>45636.0</v>
      </c>
      <c r="F240" s="10">
        <v>45617.0</v>
      </c>
      <c r="G240" s="8" t="s">
        <v>1637</v>
      </c>
      <c r="H240" s="8">
        <v>90.0</v>
      </c>
    </row>
    <row r="241">
      <c r="A241" s="8">
        <v>240.0</v>
      </c>
      <c r="B241" s="8">
        <v>240.0</v>
      </c>
      <c r="C241" s="8">
        <v>5.0</v>
      </c>
      <c r="D241" s="8">
        <v>43.0</v>
      </c>
      <c r="E241" s="10">
        <v>45773.0</v>
      </c>
      <c r="F241" s="10">
        <v>45709.0</v>
      </c>
      <c r="G241" s="8" t="s">
        <v>1637</v>
      </c>
      <c r="H241" s="8">
        <v>90.0</v>
      </c>
    </row>
    <row r="242">
      <c r="A242" s="8">
        <v>241.0</v>
      </c>
      <c r="B242" s="8">
        <v>241.0</v>
      </c>
      <c r="C242" s="8">
        <v>5.0</v>
      </c>
      <c r="D242" s="8">
        <v>13.0</v>
      </c>
      <c r="E242" s="10">
        <v>45500.0</v>
      </c>
      <c r="F242" s="10">
        <v>45465.0</v>
      </c>
      <c r="G242" s="8" t="s">
        <v>1636</v>
      </c>
      <c r="H242" s="8">
        <v>40.0</v>
      </c>
    </row>
    <row r="243">
      <c r="A243" s="8">
        <v>242.0</v>
      </c>
      <c r="B243" s="8">
        <v>242.0</v>
      </c>
      <c r="C243" s="8">
        <v>3.0</v>
      </c>
      <c r="D243" s="8">
        <v>8.0</v>
      </c>
      <c r="E243" s="10">
        <v>45650.0</v>
      </c>
      <c r="F243" s="10">
        <v>45614.0</v>
      </c>
      <c r="G243" s="8" t="s">
        <v>1635</v>
      </c>
      <c r="H243" s="8">
        <v>60.0</v>
      </c>
    </row>
    <row r="244">
      <c r="A244" s="8">
        <v>243.0</v>
      </c>
      <c r="B244" s="8">
        <v>243.0</v>
      </c>
      <c r="C244" s="8">
        <v>2.0</v>
      </c>
      <c r="D244" s="8">
        <v>14.0</v>
      </c>
      <c r="E244" s="10">
        <v>45419.0</v>
      </c>
      <c r="F244" s="10">
        <v>45360.0</v>
      </c>
      <c r="G244" s="8" t="s">
        <v>1637</v>
      </c>
      <c r="H244" s="8">
        <v>0.0</v>
      </c>
    </row>
    <row r="245">
      <c r="A245" s="8">
        <v>244.0</v>
      </c>
      <c r="B245" s="8">
        <v>244.0</v>
      </c>
      <c r="C245" s="8">
        <v>5.0</v>
      </c>
      <c r="D245" s="8">
        <v>43.0</v>
      </c>
      <c r="E245" s="10">
        <v>45813.0</v>
      </c>
      <c r="F245" s="10">
        <v>45732.0</v>
      </c>
      <c r="G245" s="8" t="s">
        <v>1637</v>
      </c>
      <c r="H245" s="8">
        <v>10.0</v>
      </c>
    </row>
    <row r="246">
      <c r="A246" s="8">
        <v>245.0</v>
      </c>
      <c r="B246" s="8">
        <v>245.0</v>
      </c>
      <c r="C246" s="8">
        <v>3.0</v>
      </c>
      <c r="D246" s="8">
        <v>23.0</v>
      </c>
      <c r="E246" s="10">
        <v>45399.0</v>
      </c>
      <c r="F246" s="10">
        <v>45367.0</v>
      </c>
      <c r="G246" s="8" t="s">
        <v>1637</v>
      </c>
      <c r="H246" s="8">
        <v>50.0</v>
      </c>
    </row>
    <row r="247">
      <c r="A247" s="8">
        <v>246.0</v>
      </c>
      <c r="B247" s="8">
        <v>246.0</v>
      </c>
      <c r="C247" s="8">
        <v>1.0</v>
      </c>
      <c r="D247" s="8">
        <v>24.0</v>
      </c>
      <c r="E247" s="10">
        <v>45708.0</v>
      </c>
      <c r="F247" s="10">
        <v>45618.0</v>
      </c>
      <c r="G247" s="8" t="s">
        <v>1637</v>
      </c>
      <c r="H247" s="8">
        <v>70.0</v>
      </c>
    </row>
    <row r="248">
      <c r="A248" s="8">
        <v>247.0</v>
      </c>
      <c r="B248" s="8">
        <v>247.0</v>
      </c>
      <c r="C248" s="8">
        <v>4.0</v>
      </c>
      <c r="D248" s="8">
        <v>34.0</v>
      </c>
      <c r="E248" s="10">
        <v>45767.0</v>
      </c>
      <c r="F248" s="10">
        <v>45695.0</v>
      </c>
      <c r="G248" s="8" t="s">
        <v>1637</v>
      </c>
      <c r="H248" s="8">
        <v>50.0</v>
      </c>
    </row>
    <row r="249">
      <c r="A249" s="8">
        <v>248.0</v>
      </c>
      <c r="B249" s="8">
        <v>248.0</v>
      </c>
      <c r="C249" s="8">
        <v>3.0</v>
      </c>
      <c r="D249" s="8">
        <v>31.0</v>
      </c>
      <c r="E249" s="10">
        <v>45444.0</v>
      </c>
      <c r="F249" s="10">
        <v>45384.0</v>
      </c>
      <c r="G249" s="8" t="s">
        <v>1635</v>
      </c>
      <c r="H249" s="8">
        <v>90.0</v>
      </c>
    </row>
    <row r="250">
      <c r="A250" s="8">
        <v>249.0</v>
      </c>
      <c r="B250" s="8">
        <v>249.0</v>
      </c>
      <c r="C250" s="8">
        <v>4.0</v>
      </c>
      <c r="D250" s="8">
        <v>34.0</v>
      </c>
      <c r="E250" s="10">
        <v>45447.0</v>
      </c>
      <c r="F250" s="10">
        <v>45433.0</v>
      </c>
      <c r="G250" s="8" t="s">
        <v>1637</v>
      </c>
      <c r="H250" s="8">
        <v>70.0</v>
      </c>
    </row>
    <row r="251">
      <c r="A251" s="8">
        <v>250.0</v>
      </c>
      <c r="B251" s="8">
        <v>250.0</v>
      </c>
      <c r="C251" s="8">
        <v>5.0</v>
      </c>
      <c r="D251" s="8">
        <v>53.0</v>
      </c>
      <c r="E251" s="10">
        <v>45591.0</v>
      </c>
      <c r="F251" s="10">
        <v>45570.0</v>
      </c>
      <c r="G251" s="8" t="s">
        <v>1635</v>
      </c>
      <c r="H251" s="8">
        <v>100.0</v>
      </c>
    </row>
    <row r="252">
      <c r="A252" s="8">
        <v>251.0</v>
      </c>
      <c r="B252" s="8">
        <v>251.0</v>
      </c>
      <c r="C252" s="8">
        <v>1.0</v>
      </c>
      <c r="D252" s="8">
        <v>14.0</v>
      </c>
      <c r="E252" s="10">
        <v>45502.0</v>
      </c>
      <c r="F252" s="10">
        <v>45461.0</v>
      </c>
      <c r="G252" s="8" t="s">
        <v>1636</v>
      </c>
      <c r="H252" s="8">
        <v>80.0</v>
      </c>
    </row>
    <row r="253">
      <c r="A253" s="8">
        <v>252.0</v>
      </c>
      <c r="B253" s="8">
        <v>252.0</v>
      </c>
      <c r="C253" s="8">
        <v>4.0</v>
      </c>
      <c r="D253" s="8">
        <v>38.0</v>
      </c>
      <c r="E253" s="10">
        <v>45409.0</v>
      </c>
      <c r="F253" s="10">
        <v>45376.0</v>
      </c>
      <c r="G253" s="8" t="s">
        <v>1637</v>
      </c>
      <c r="H253" s="8">
        <v>10.0</v>
      </c>
    </row>
    <row r="254">
      <c r="A254" s="8">
        <v>253.0</v>
      </c>
      <c r="B254" s="8">
        <v>253.0</v>
      </c>
      <c r="C254" s="8">
        <v>2.0</v>
      </c>
      <c r="D254" s="8">
        <v>14.0</v>
      </c>
      <c r="E254" s="10">
        <v>45764.0</v>
      </c>
      <c r="F254" s="10">
        <v>45706.0</v>
      </c>
      <c r="G254" s="8" t="s">
        <v>1635</v>
      </c>
      <c r="H254" s="8">
        <v>100.0</v>
      </c>
    </row>
    <row r="255">
      <c r="A255" s="8">
        <v>254.0</v>
      </c>
      <c r="B255" s="8">
        <v>254.0</v>
      </c>
      <c r="C255" s="8">
        <v>2.0</v>
      </c>
      <c r="D255" s="8">
        <v>35.0</v>
      </c>
      <c r="E255" s="10">
        <v>45432.0</v>
      </c>
      <c r="F255" s="10">
        <v>45367.0</v>
      </c>
      <c r="G255" s="8" t="s">
        <v>1637</v>
      </c>
      <c r="H255" s="8">
        <v>30.0</v>
      </c>
    </row>
    <row r="256">
      <c r="A256" s="8">
        <v>255.0</v>
      </c>
      <c r="B256" s="8">
        <v>255.0</v>
      </c>
      <c r="C256" s="8">
        <v>3.0</v>
      </c>
      <c r="D256" s="8">
        <v>15.0</v>
      </c>
      <c r="E256" s="10">
        <v>45602.0</v>
      </c>
      <c r="F256" s="10">
        <v>45568.0</v>
      </c>
      <c r="G256" s="8" t="s">
        <v>1635</v>
      </c>
      <c r="H256" s="8">
        <v>0.0</v>
      </c>
    </row>
    <row r="257">
      <c r="A257" s="8">
        <v>256.0</v>
      </c>
      <c r="B257" s="8">
        <v>256.0</v>
      </c>
      <c r="C257" s="8">
        <v>4.0</v>
      </c>
      <c r="D257" s="8">
        <v>21.0</v>
      </c>
      <c r="E257" s="10">
        <v>45735.0</v>
      </c>
      <c r="F257" s="10">
        <v>45710.0</v>
      </c>
      <c r="G257" s="8" t="s">
        <v>1636</v>
      </c>
      <c r="H257" s="8">
        <v>60.0</v>
      </c>
    </row>
    <row r="258">
      <c r="A258" s="8">
        <v>257.0</v>
      </c>
      <c r="B258" s="8">
        <v>257.0</v>
      </c>
      <c r="C258" s="8">
        <v>2.0</v>
      </c>
      <c r="D258" s="8">
        <v>25.0</v>
      </c>
      <c r="E258" s="10">
        <v>45542.0</v>
      </c>
      <c r="F258" s="10">
        <v>45523.0</v>
      </c>
      <c r="G258" s="8" t="s">
        <v>1636</v>
      </c>
      <c r="H258" s="8">
        <v>0.0</v>
      </c>
    </row>
    <row r="259">
      <c r="A259" s="8">
        <v>258.0</v>
      </c>
      <c r="B259" s="8">
        <v>258.0</v>
      </c>
      <c r="C259" s="8">
        <v>4.0</v>
      </c>
      <c r="D259" s="8">
        <v>28.0</v>
      </c>
      <c r="E259" s="10">
        <v>45412.0</v>
      </c>
      <c r="F259" s="10">
        <v>45370.0</v>
      </c>
      <c r="G259" s="8" t="s">
        <v>1636</v>
      </c>
      <c r="H259" s="8">
        <v>50.0</v>
      </c>
    </row>
    <row r="260">
      <c r="A260" s="8">
        <v>259.0</v>
      </c>
      <c r="B260" s="8">
        <v>259.0</v>
      </c>
      <c r="C260" s="8">
        <v>2.0</v>
      </c>
      <c r="D260" s="8">
        <v>55.0</v>
      </c>
      <c r="E260" s="10">
        <v>45534.0</v>
      </c>
      <c r="F260" s="10">
        <v>45479.0</v>
      </c>
      <c r="G260" s="8" t="s">
        <v>1635</v>
      </c>
      <c r="H260" s="8">
        <v>50.0</v>
      </c>
    </row>
    <row r="261">
      <c r="A261" s="8">
        <v>260.0</v>
      </c>
      <c r="B261" s="8">
        <v>260.0</v>
      </c>
      <c r="C261" s="8">
        <v>4.0</v>
      </c>
      <c r="D261" s="8">
        <v>13.0</v>
      </c>
      <c r="E261" s="10">
        <v>45389.0</v>
      </c>
      <c r="F261" s="10">
        <v>45329.0</v>
      </c>
      <c r="G261" s="8" t="s">
        <v>1637</v>
      </c>
      <c r="H261" s="8">
        <v>20.0</v>
      </c>
    </row>
    <row r="262">
      <c r="A262" s="8">
        <v>261.0</v>
      </c>
      <c r="B262" s="8">
        <v>261.0</v>
      </c>
      <c r="C262" s="8">
        <v>1.0</v>
      </c>
      <c r="D262" s="8">
        <v>36.0</v>
      </c>
      <c r="E262" s="10">
        <v>45703.0</v>
      </c>
      <c r="F262" s="10">
        <v>45651.0</v>
      </c>
      <c r="G262" s="8" t="s">
        <v>1637</v>
      </c>
      <c r="H262" s="8">
        <v>20.0</v>
      </c>
    </row>
    <row r="263">
      <c r="A263" s="8">
        <v>262.0</v>
      </c>
      <c r="B263" s="8">
        <v>262.0</v>
      </c>
      <c r="C263" s="8">
        <v>5.0</v>
      </c>
      <c r="D263" s="8">
        <v>27.0</v>
      </c>
      <c r="E263" s="10">
        <v>45636.0</v>
      </c>
      <c r="F263" s="10">
        <v>45605.0</v>
      </c>
      <c r="G263" s="8" t="s">
        <v>1635</v>
      </c>
      <c r="H263" s="8">
        <v>0.0</v>
      </c>
    </row>
    <row r="264">
      <c r="A264" s="8">
        <v>263.0</v>
      </c>
      <c r="B264" s="8">
        <v>263.0</v>
      </c>
      <c r="C264" s="8">
        <v>1.0</v>
      </c>
      <c r="D264" s="8">
        <v>50.0</v>
      </c>
      <c r="E264" s="10">
        <v>45532.0</v>
      </c>
      <c r="F264" s="10">
        <v>45449.0</v>
      </c>
      <c r="G264" s="8" t="s">
        <v>1636</v>
      </c>
      <c r="H264" s="8">
        <v>0.0</v>
      </c>
    </row>
    <row r="265">
      <c r="A265" s="8">
        <v>264.0</v>
      </c>
      <c r="B265" s="8">
        <v>264.0</v>
      </c>
      <c r="C265" s="8">
        <v>3.0</v>
      </c>
      <c r="D265" s="8">
        <v>49.0</v>
      </c>
      <c r="E265" s="10">
        <v>45457.0</v>
      </c>
      <c r="F265" s="10">
        <v>45368.0</v>
      </c>
      <c r="G265" s="8" t="s">
        <v>1636</v>
      </c>
      <c r="H265" s="8">
        <v>80.0</v>
      </c>
    </row>
    <row r="266">
      <c r="A266" s="8">
        <v>265.0</v>
      </c>
      <c r="B266" s="8">
        <v>265.0</v>
      </c>
      <c r="C266" s="8">
        <v>5.0</v>
      </c>
      <c r="D266" s="8">
        <v>44.0</v>
      </c>
      <c r="E266" s="10">
        <v>45577.0</v>
      </c>
      <c r="F266" s="10">
        <v>45541.0</v>
      </c>
      <c r="G266" s="8" t="s">
        <v>1635</v>
      </c>
      <c r="H266" s="8">
        <v>80.0</v>
      </c>
    </row>
    <row r="267">
      <c r="A267" s="8">
        <v>266.0</v>
      </c>
      <c r="B267" s="8">
        <v>266.0</v>
      </c>
      <c r="C267" s="8">
        <v>5.0</v>
      </c>
      <c r="D267" s="8">
        <v>49.0</v>
      </c>
      <c r="E267" s="10">
        <v>45613.0</v>
      </c>
      <c r="F267" s="10">
        <v>45529.0</v>
      </c>
      <c r="G267" s="8" t="s">
        <v>1635</v>
      </c>
      <c r="H267" s="8">
        <v>60.0</v>
      </c>
    </row>
    <row r="268">
      <c r="A268" s="8">
        <v>267.0</v>
      </c>
      <c r="B268" s="8">
        <v>267.0</v>
      </c>
      <c r="C268" s="8">
        <v>5.0</v>
      </c>
      <c r="D268" s="8">
        <v>49.0</v>
      </c>
      <c r="E268" s="10">
        <v>45662.0</v>
      </c>
      <c r="F268" s="10">
        <v>45645.0</v>
      </c>
      <c r="G268" s="8" t="s">
        <v>1637</v>
      </c>
      <c r="H268" s="8">
        <v>70.0</v>
      </c>
    </row>
    <row r="269">
      <c r="A269" s="8">
        <v>268.0</v>
      </c>
      <c r="B269" s="8">
        <v>268.0</v>
      </c>
      <c r="C269" s="8">
        <v>2.0</v>
      </c>
      <c r="D269" s="8">
        <v>12.0</v>
      </c>
      <c r="E269" s="10">
        <v>45796.0</v>
      </c>
      <c r="F269" s="10">
        <v>45726.0</v>
      </c>
      <c r="G269" s="8" t="s">
        <v>1636</v>
      </c>
      <c r="H269" s="8">
        <v>0.0</v>
      </c>
    </row>
    <row r="270">
      <c r="A270" s="8">
        <v>269.0</v>
      </c>
      <c r="B270" s="8">
        <v>269.0</v>
      </c>
      <c r="C270" s="8">
        <v>4.0</v>
      </c>
      <c r="D270" s="8">
        <v>9.0</v>
      </c>
      <c r="E270" s="10">
        <v>45409.0</v>
      </c>
      <c r="F270" s="10">
        <v>45338.0</v>
      </c>
      <c r="G270" s="8" t="s">
        <v>1637</v>
      </c>
      <c r="H270" s="8">
        <v>70.0</v>
      </c>
    </row>
    <row r="271">
      <c r="A271" s="8">
        <v>270.0</v>
      </c>
      <c r="B271" s="8">
        <v>270.0</v>
      </c>
      <c r="C271" s="8">
        <v>3.0</v>
      </c>
      <c r="D271" s="8">
        <v>22.0</v>
      </c>
      <c r="E271" s="10">
        <v>45674.0</v>
      </c>
      <c r="F271" s="10">
        <v>45646.0</v>
      </c>
      <c r="G271" s="8" t="s">
        <v>1635</v>
      </c>
      <c r="H271" s="8">
        <v>90.0</v>
      </c>
    </row>
    <row r="272">
      <c r="A272" s="8">
        <v>271.0</v>
      </c>
      <c r="B272" s="8">
        <v>271.0</v>
      </c>
      <c r="C272" s="8">
        <v>5.0</v>
      </c>
      <c r="D272" s="8">
        <v>30.0</v>
      </c>
      <c r="E272" s="10">
        <v>45754.0</v>
      </c>
      <c r="F272" s="10">
        <v>45673.0</v>
      </c>
      <c r="G272" s="8" t="s">
        <v>1637</v>
      </c>
      <c r="H272" s="8">
        <v>40.0</v>
      </c>
    </row>
    <row r="273">
      <c r="A273" s="8">
        <v>272.0</v>
      </c>
      <c r="B273" s="8">
        <v>272.0</v>
      </c>
      <c r="C273" s="8">
        <v>4.0</v>
      </c>
      <c r="D273" s="8">
        <v>8.0</v>
      </c>
      <c r="E273" s="10">
        <v>45620.0</v>
      </c>
      <c r="F273" s="10">
        <v>45562.0</v>
      </c>
      <c r="G273" s="8" t="s">
        <v>1636</v>
      </c>
      <c r="H273" s="8">
        <v>40.0</v>
      </c>
    </row>
    <row r="274">
      <c r="A274" s="8">
        <v>273.0</v>
      </c>
      <c r="B274" s="8">
        <v>273.0</v>
      </c>
      <c r="C274" s="8">
        <v>3.0</v>
      </c>
      <c r="D274" s="8">
        <v>10.0</v>
      </c>
      <c r="E274" s="10">
        <v>45758.0</v>
      </c>
      <c r="F274" s="10">
        <v>45723.0</v>
      </c>
      <c r="G274" s="8" t="s">
        <v>1637</v>
      </c>
      <c r="H274" s="8">
        <v>90.0</v>
      </c>
    </row>
    <row r="275">
      <c r="A275" s="8">
        <v>274.0</v>
      </c>
      <c r="B275" s="8">
        <v>274.0</v>
      </c>
      <c r="C275" s="8">
        <v>3.0</v>
      </c>
      <c r="D275" s="8">
        <v>13.0</v>
      </c>
      <c r="E275" s="10">
        <v>45503.0</v>
      </c>
      <c r="F275" s="10">
        <v>45439.0</v>
      </c>
      <c r="G275" s="8" t="s">
        <v>1636</v>
      </c>
      <c r="H275" s="8">
        <v>50.0</v>
      </c>
    </row>
    <row r="276">
      <c r="A276" s="8">
        <v>275.0</v>
      </c>
      <c r="B276" s="8">
        <v>275.0</v>
      </c>
      <c r="C276" s="8">
        <v>5.0</v>
      </c>
      <c r="D276" s="8">
        <v>23.0</v>
      </c>
      <c r="E276" s="10">
        <v>45583.0</v>
      </c>
      <c r="F276" s="10">
        <v>45552.0</v>
      </c>
      <c r="G276" s="8" t="s">
        <v>1637</v>
      </c>
      <c r="H276" s="8">
        <v>0.0</v>
      </c>
    </row>
    <row r="277">
      <c r="A277" s="8">
        <v>276.0</v>
      </c>
      <c r="B277" s="8">
        <v>276.0</v>
      </c>
      <c r="C277" s="8">
        <v>2.0</v>
      </c>
      <c r="D277" s="8">
        <v>8.0</v>
      </c>
      <c r="E277" s="10">
        <v>45478.0</v>
      </c>
      <c r="F277" s="10">
        <v>45463.0</v>
      </c>
      <c r="G277" s="8" t="s">
        <v>1636</v>
      </c>
      <c r="H277" s="8">
        <v>80.0</v>
      </c>
    </row>
    <row r="278">
      <c r="A278" s="8">
        <v>277.0</v>
      </c>
      <c r="B278" s="8">
        <v>277.0</v>
      </c>
      <c r="C278" s="8">
        <v>2.0</v>
      </c>
      <c r="D278" s="8">
        <v>43.0</v>
      </c>
      <c r="E278" s="10">
        <v>45532.0</v>
      </c>
      <c r="F278" s="10">
        <v>45479.0</v>
      </c>
      <c r="G278" s="8" t="s">
        <v>1636</v>
      </c>
      <c r="H278" s="8">
        <v>20.0</v>
      </c>
    </row>
    <row r="279">
      <c r="A279" s="8">
        <v>278.0</v>
      </c>
      <c r="B279" s="8">
        <v>278.0</v>
      </c>
      <c r="C279" s="8">
        <v>1.0</v>
      </c>
      <c r="D279" s="8">
        <v>22.0</v>
      </c>
      <c r="E279" s="10">
        <v>45564.0</v>
      </c>
      <c r="F279" s="10">
        <v>45518.0</v>
      </c>
      <c r="G279" s="8" t="s">
        <v>1636</v>
      </c>
      <c r="H279" s="8">
        <v>70.0</v>
      </c>
    </row>
    <row r="280">
      <c r="A280" s="8">
        <v>279.0</v>
      </c>
      <c r="B280" s="8">
        <v>279.0</v>
      </c>
      <c r="C280" s="8">
        <v>1.0</v>
      </c>
      <c r="D280" s="8">
        <v>41.0</v>
      </c>
      <c r="E280" s="10">
        <v>45711.0</v>
      </c>
      <c r="F280" s="10">
        <v>45631.0</v>
      </c>
      <c r="G280" s="8" t="s">
        <v>1636</v>
      </c>
      <c r="H280" s="8">
        <v>20.0</v>
      </c>
    </row>
    <row r="281">
      <c r="A281" s="8">
        <v>280.0</v>
      </c>
      <c r="B281" s="8">
        <v>280.0</v>
      </c>
      <c r="C281" s="8">
        <v>4.0</v>
      </c>
      <c r="D281" s="8">
        <v>55.0</v>
      </c>
      <c r="E281" s="10">
        <v>45749.0</v>
      </c>
      <c r="F281" s="10">
        <v>45720.0</v>
      </c>
      <c r="G281" s="8" t="s">
        <v>1635</v>
      </c>
      <c r="H281" s="8">
        <v>0.0</v>
      </c>
    </row>
    <row r="282">
      <c r="A282" s="8">
        <v>281.0</v>
      </c>
      <c r="B282" s="8">
        <v>281.0</v>
      </c>
      <c r="C282" s="8">
        <v>3.0</v>
      </c>
      <c r="D282" s="8">
        <v>35.0</v>
      </c>
      <c r="E282" s="10">
        <v>45407.0</v>
      </c>
      <c r="F282" s="10">
        <v>45360.0</v>
      </c>
      <c r="G282" s="8" t="s">
        <v>1637</v>
      </c>
      <c r="H282" s="8">
        <v>90.0</v>
      </c>
    </row>
    <row r="283">
      <c r="A283" s="8">
        <v>282.0</v>
      </c>
      <c r="B283" s="8">
        <v>282.0</v>
      </c>
      <c r="C283" s="8">
        <v>4.0</v>
      </c>
      <c r="D283" s="8">
        <v>53.0</v>
      </c>
      <c r="E283" s="10">
        <v>45475.0</v>
      </c>
      <c r="F283" s="10">
        <v>45388.0</v>
      </c>
      <c r="G283" s="8" t="s">
        <v>1636</v>
      </c>
      <c r="H283" s="8">
        <v>0.0</v>
      </c>
    </row>
    <row r="284">
      <c r="A284" s="8">
        <v>283.0</v>
      </c>
      <c r="B284" s="8">
        <v>283.0</v>
      </c>
      <c r="C284" s="8">
        <v>4.0</v>
      </c>
      <c r="D284" s="8">
        <v>9.0</v>
      </c>
      <c r="E284" s="10">
        <v>45588.0</v>
      </c>
      <c r="F284" s="10">
        <v>45562.0</v>
      </c>
      <c r="G284" s="8" t="s">
        <v>1635</v>
      </c>
      <c r="H284" s="8">
        <v>60.0</v>
      </c>
    </row>
    <row r="285">
      <c r="A285" s="8">
        <v>284.0</v>
      </c>
      <c r="B285" s="8">
        <v>284.0</v>
      </c>
      <c r="C285" s="8">
        <v>4.0</v>
      </c>
      <c r="D285" s="8">
        <v>30.0</v>
      </c>
      <c r="E285" s="10">
        <v>45388.0</v>
      </c>
      <c r="F285" s="10">
        <v>45329.0</v>
      </c>
      <c r="G285" s="8" t="s">
        <v>1636</v>
      </c>
      <c r="H285" s="8">
        <v>70.0</v>
      </c>
    </row>
    <row r="286">
      <c r="A286" s="8">
        <v>285.0</v>
      </c>
      <c r="B286" s="8">
        <v>285.0</v>
      </c>
      <c r="C286" s="8">
        <v>2.0</v>
      </c>
      <c r="D286" s="8">
        <v>46.0</v>
      </c>
      <c r="E286" s="10">
        <v>45811.0</v>
      </c>
      <c r="F286" s="10">
        <v>45730.0</v>
      </c>
      <c r="G286" s="8" t="s">
        <v>1636</v>
      </c>
      <c r="H286" s="8">
        <v>100.0</v>
      </c>
    </row>
    <row r="287">
      <c r="A287" s="8">
        <v>286.0</v>
      </c>
      <c r="B287" s="8">
        <v>286.0</v>
      </c>
      <c r="C287" s="8">
        <v>5.0</v>
      </c>
      <c r="D287" s="8">
        <v>16.0</v>
      </c>
      <c r="E287" s="10">
        <v>45675.0</v>
      </c>
      <c r="F287" s="10">
        <v>45639.0</v>
      </c>
      <c r="G287" s="8" t="s">
        <v>1637</v>
      </c>
      <c r="H287" s="8">
        <v>10.0</v>
      </c>
    </row>
    <row r="288">
      <c r="A288" s="8">
        <v>287.0</v>
      </c>
      <c r="B288" s="8">
        <v>287.0</v>
      </c>
      <c r="C288" s="8">
        <v>2.0</v>
      </c>
      <c r="D288" s="8">
        <v>38.0</v>
      </c>
      <c r="E288" s="10">
        <v>45417.0</v>
      </c>
      <c r="F288" s="10">
        <v>45382.0</v>
      </c>
      <c r="G288" s="8" t="s">
        <v>1637</v>
      </c>
      <c r="H288" s="8">
        <v>100.0</v>
      </c>
    </row>
    <row r="289">
      <c r="A289" s="8">
        <v>288.0</v>
      </c>
      <c r="B289" s="8">
        <v>288.0</v>
      </c>
      <c r="C289" s="8">
        <v>3.0</v>
      </c>
      <c r="D289" s="8">
        <v>48.0</v>
      </c>
      <c r="E289" s="10">
        <v>45631.0</v>
      </c>
      <c r="F289" s="10">
        <v>45600.0</v>
      </c>
      <c r="G289" s="8" t="s">
        <v>1637</v>
      </c>
      <c r="H289" s="8">
        <v>40.0</v>
      </c>
    </row>
    <row r="290">
      <c r="A290" s="8">
        <v>289.0</v>
      </c>
      <c r="B290" s="8">
        <v>289.0</v>
      </c>
      <c r="C290" s="8">
        <v>4.0</v>
      </c>
      <c r="D290" s="8">
        <v>6.0</v>
      </c>
      <c r="E290" s="10">
        <v>45642.0</v>
      </c>
      <c r="F290" s="10">
        <v>45611.0</v>
      </c>
      <c r="G290" s="8" t="s">
        <v>1637</v>
      </c>
      <c r="H290" s="8">
        <v>80.0</v>
      </c>
    </row>
    <row r="291">
      <c r="A291" s="8">
        <v>290.0</v>
      </c>
      <c r="B291" s="8">
        <v>290.0</v>
      </c>
      <c r="C291" s="8">
        <v>4.0</v>
      </c>
      <c r="D291" s="8">
        <v>53.0</v>
      </c>
      <c r="E291" s="10">
        <v>45421.0</v>
      </c>
      <c r="F291" s="10">
        <v>45344.0</v>
      </c>
      <c r="G291" s="8" t="s">
        <v>1635</v>
      </c>
      <c r="H291" s="8">
        <v>100.0</v>
      </c>
    </row>
    <row r="292">
      <c r="A292" s="8">
        <v>291.0</v>
      </c>
      <c r="B292" s="8">
        <v>291.0</v>
      </c>
      <c r="C292" s="8">
        <v>3.0</v>
      </c>
      <c r="D292" s="8">
        <v>21.0</v>
      </c>
      <c r="E292" s="10">
        <v>45586.0</v>
      </c>
      <c r="F292" s="10">
        <v>45533.0</v>
      </c>
      <c r="G292" s="8" t="s">
        <v>1635</v>
      </c>
      <c r="H292" s="8">
        <v>90.0</v>
      </c>
    </row>
    <row r="293">
      <c r="A293" s="8">
        <v>292.0</v>
      </c>
      <c r="B293" s="8">
        <v>292.0</v>
      </c>
      <c r="C293" s="8">
        <v>2.0</v>
      </c>
      <c r="D293" s="8">
        <v>50.0</v>
      </c>
      <c r="E293" s="10">
        <v>45704.0</v>
      </c>
      <c r="F293" s="10">
        <v>45672.0</v>
      </c>
      <c r="G293" s="8" t="s">
        <v>1637</v>
      </c>
      <c r="H293" s="8">
        <v>20.0</v>
      </c>
    </row>
    <row r="294">
      <c r="A294" s="8">
        <v>293.0</v>
      </c>
      <c r="B294" s="8">
        <v>293.0</v>
      </c>
      <c r="C294" s="8">
        <v>5.0</v>
      </c>
      <c r="D294" s="8">
        <v>26.0</v>
      </c>
      <c r="E294" s="10">
        <v>45412.0</v>
      </c>
      <c r="F294" s="10">
        <v>45327.0</v>
      </c>
      <c r="G294" s="8" t="s">
        <v>1637</v>
      </c>
      <c r="H294" s="8">
        <v>90.0</v>
      </c>
    </row>
    <row r="295">
      <c r="A295" s="8">
        <v>294.0</v>
      </c>
      <c r="B295" s="8">
        <v>294.0</v>
      </c>
      <c r="C295" s="8">
        <v>5.0</v>
      </c>
      <c r="D295" s="8">
        <v>41.0</v>
      </c>
      <c r="E295" s="10">
        <v>45810.0</v>
      </c>
      <c r="F295" s="10">
        <v>45725.0</v>
      </c>
      <c r="G295" s="8" t="s">
        <v>1635</v>
      </c>
      <c r="H295" s="8">
        <v>100.0</v>
      </c>
    </row>
    <row r="296">
      <c r="A296" s="8">
        <v>295.0</v>
      </c>
      <c r="B296" s="8">
        <v>295.0</v>
      </c>
      <c r="C296" s="8">
        <v>4.0</v>
      </c>
      <c r="D296" s="8">
        <v>22.0</v>
      </c>
      <c r="E296" s="10">
        <v>45620.0</v>
      </c>
      <c r="F296" s="10">
        <v>45543.0</v>
      </c>
      <c r="G296" s="8" t="s">
        <v>1635</v>
      </c>
      <c r="H296" s="8">
        <v>20.0</v>
      </c>
    </row>
    <row r="297">
      <c r="A297" s="8">
        <v>296.0</v>
      </c>
      <c r="B297" s="8">
        <v>296.0</v>
      </c>
      <c r="C297" s="8">
        <v>5.0</v>
      </c>
      <c r="D297" s="8">
        <v>12.0</v>
      </c>
      <c r="E297" s="10">
        <v>45484.0</v>
      </c>
      <c r="F297" s="10">
        <v>45412.0</v>
      </c>
      <c r="G297" s="8" t="s">
        <v>1636</v>
      </c>
      <c r="H297" s="8">
        <v>90.0</v>
      </c>
    </row>
    <row r="298">
      <c r="A298" s="8">
        <v>297.0</v>
      </c>
      <c r="B298" s="8">
        <v>297.0</v>
      </c>
      <c r="C298" s="8">
        <v>3.0</v>
      </c>
      <c r="D298" s="8">
        <v>26.0</v>
      </c>
      <c r="E298" s="10">
        <v>45550.0</v>
      </c>
      <c r="F298" s="10">
        <v>45515.0</v>
      </c>
      <c r="G298" s="8" t="s">
        <v>1637</v>
      </c>
      <c r="H298" s="8">
        <v>10.0</v>
      </c>
    </row>
    <row r="299">
      <c r="A299" s="8">
        <v>298.0</v>
      </c>
      <c r="B299" s="8">
        <v>298.0</v>
      </c>
      <c r="C299" s="8">
        <v>2.0</v>
      </c>
      <c r="D299" s="8">
        <v>28.0</v>
      </c>
      <c r="E299" s="10">
        <v>45727.0</v>
      </c>
      <c r="F299" s="10">
        <v>45666.0</v>
      </c>
      <c r="G299" s="8" t="s">
        <v>1637</v>
      </c>
      <c r="H299" s="8">
        <v>60.0</v>
      </c>
    </row>
    <row r="300">
      <c r="A300" s="8">
        <v>299.0</v>
      </c>
      <c r="B300" s="8">
        <v>299.0</v>
      </c>
      <c r="C300" s="8">
        <v>2.0</v>
      </c>
      <c r="D300" s="8">
        <v>13.0</v>
      </c>
      <c r="E300" s="10">
        <v>45755.0</v>
      </c>
      <c r="F300" s="10">
        <v>45708.0</v>
      </c>
      <c r="G300" s="8" t="s">
        <v>1637</v>
      </c>
      <c r="H300" s="8">
        <v>10.0</v>
      </c>
    </row>
    <row r="301">
      <c r="A301" s="8">
        <v>300.0</v>
      </c>
      <c r="B301" s="8">
        <v>300.0</v>
      </c>
      <c r="C301" s="8">
        <v>3.0</v>
      </c>
      <c r="D301" s="8">
        <v>33.0</v>
      </c>
      <c r="E301" s="10">
        <v>45524.0</v>
      </c>
      <c r="F301" s="10">
        <v>45491.0</v>
      </c>
      <c r="G301" s="8" t="s">
        <v>1636</v>
      </c>
      <c r="H301" s="8">
        <v>70.0</v>
      </c>
    </row>
    <row r="302">
      <c r="A302" s="8">
        <v>301.0</v>
      </c>
      <c r="B302" s="8">
        <v>301.0</v>
      </c>
      <c r="C302" s="8">
        <v>3.0</v>
      </c>
      <c r="D302" s="8">
        <v>21.0</v>
      </c>
      <c r="E302" s="10">
        <v>45527.0</v>
      </c>
      <c r="F302" s="10">
        <v>45509.0</v>
      </c>
      <c r="G302" s="8" t="s">
        <v>1636</v>
      </c>
      <c r="H302" s="8">
        <v>100.0</v>
      </c>
    </row>
    <row r="303">
      <c r="A303" s="8">
        <v>302.0</v>
      </c>
      <c r="B303" s="8">
        <v>302.0</v>
      </c>
      <c r="C303" s="8">
        <v>3.0</v>
      </c>
      <c r="D303" s="8">
        <v>43.0</v>
      </c>
      <c r="E303" s="10">
        <v>45770.0</v>
      </c>
      <c r="F303" s="10">
        <v>45715.0</v>
      </c>
      <c r="G303" s="8" t="s">
        <v>1637</v>
      </c>
      <c r="H303" s="8">
        <v>20.0</v>
      </c>
    </row>
    <row r="304">
      <c r="A304" s="8">
        <v>303.0</v>
      </c>
      <c r="B304" s="8">
        <v>303.0</v>
      </c>
      <c r="C304" s="8">
        <v>3.0</v>
      </c>
      <c r="D304" s="8">
        <v>55.0</v>
      </c>
      <c r="E304" s="10">
        <v>45421.0</v>
      </c>
      <c r="F304" s="10">
        <v>45344.0</v>
      </c>
      <c r="G304" s="8" t="s">
        <v>1636</v>
      </c>
      <c r="H304" s="8">
        <v>40.0</v>
      </c>
    </row>
    <row r="305">
      <c r="A305" s="8">
        <v>304.0</v>
      </c>
      <c r="B305" s="8">
        <v>304.0</v>
      </c>
      <c r="C305" s="8">
        <v>4.0</v>
      </c>
      <c r="D305" s="8">
        <v>54.0</v>
      </c>
      <c r="E305" s="10">
        <v>45583.0</v>
      </c>
      <c r="F305" s="10">
        <v>45505.0</v>
      </c>
      <c r="G305" s="8" t="s">
        <v>1635</v>
      </c>
      <c r="H305" s="8">
        <v>0.0</v>
      </c>
    </row>
    <row r="306">
      <c r="A306" s="8">
        <v>305.0</v>
      </c>
      <c r="B306" s="8">
        <v>305.0</v>
      </c>
      <c r="C306" s="8">
        <v>5.0</v>
      </c>
      <c r="D306" s="8">
        <v>39.0</v>
      </c>
      <c r="E306" s="10">
        <v>45533.0</v>
      </c>
      <c r="F306" s="10">
        <v>45443.0</v>
      </c>
      <c r="G306" s="8" t="s">
        <v>1636</v>
      </c>
      <c r="H306" s="8">
        <v>70.0</v>
      </c>
    </row>
    <row r="307">
      <c r="A307" s="8">
        <v>306.0</v>
      </c>
      <c r="B307" s="8">
        <v>306.0</v>
      </c>
      <c r="C307" s="8">
        <v>2.0</v>
      </c>
      <c r="D307" s="8">
        <v>23.0</v>
      </c>
      <c r="E307" s="10">
        <v>45676.0</v>
      </c>
      <c r="F307" s="10">
        <v>45658.0</v>
      </c>
      <c r="G307" s="8" t="s">
        <v>1636</v>
      </c>
      <c r="H307" s="8">
        <v>60.0</v>
      </c>
    </row>
    <row r="308">
      <c r="A308" s="8">
        <v>307.0</v>
      </c>
      <c r="B308" s="8">
        <v>307.0</v>
      </c>
      <c r="C308" s="8">
        <v>2.0</v>
      </c>
      <c r="D308" s="8">
        <v>42.0</v>
      </c>
      <c r="E308" s="10">
        <v>45550.0</v>
      </c>
      <c r="F308" s="10">
        <v>45474.0</v>
      </c>
      <c r="G308" s="8" t="s">
        <v>1635</v>
      </c>
      <c r="H308" s="8">
        <v>100.0</v>
      </c>
    </row>
    <row r="309">
      <c r="A309" s="8">
        <v>308.0</v>
      </c>
      <c r="B309" s="8">
        <v>308.0</v>
      </c>
      <c r="C309" s="8">
        <v>3.0</v>
      </c>
      <c r="D309" s="8">
        <v>12.0</v>
      </c>
      <c r="E309" s="10">
        <v>45654.0</v>
      </c>
      <c r="F309" s="10">
        <v>45620.0</v>
      </c>
      <c r="G309" s="8" t="s">
        <v>1637</v>
      </c>
      <c r="H309" s="8">
        <v>0.0</v>
      </c>
    </row>
    <row r="310">
      <c r="A310" s="8">
        <v>309.0</v>
      </c>
      <c r="B310" s="8">
        <v>309.0</v>
      </c>
      <c r="C310" s="8">
        <v>3.0</v>
      </c>
      <c r="D310" s="8">
        <v>38.0</v>
      </c>
      <c r="E310" s="10">
        <v>45530.0</v>
      </c>
      <c r="F310" s="10">
        <v>45461.0</v>
      </c>
      <c r="G310" s="8" t="s">
        <v>1637</v>
      </c>
      <c r="H310" s="8">
        <v>10.0</v>
      </c>
    </row>
    <row r="311">
      <c r="A311" s="8">
        <v>310.0</v>
      </c>
      <c r="B311" s="8">
        <v>310.0</v>
      </c>
      <c r="C311" s="8">
        <v>2.0</v>
      </c>
      <c r="D311" s="8">
        <v>14.0</v>
      </c>
      <c r="E311" s="10">
        <v>45745.0</v>
      </c>
      <c r="F311" s="10">
        <v>45726.0</v>
      </c>
      <c r="G311" s="8" t="s">
        <v>1637</v>
      </c>
      <c r="H311" s="8">
        <v>20.0</v>
      </c>
    </row>
    <row r="312">
      <c r="A312" s="8">
        <v>311.0</v>
      </c>
      <c r="B312" s="8">
        <v>311.0</v>
      </c>
      <c r="C312" s="8">
        <v>4.0</v>
      </c>
      <c r="D312" s="8">
        <v>20.0</v>
      </c>
      <c r="E312" s="10">
        <v>45445.0</v>
      </c>
      <c r="F312" s="10">
        <v>45384.0</v>
      </c>
      <c r="G312" s="8" t="s">
        <v>1637</v>
      </c>
      <c r="H312" s="8">
        <v>10.0</v>
      </c>
    </row>
    <row r="313">
      <c r="A313" s="8">
        <v>312.0</v>
      </c>
      <c r="B313" s="8">
        <v>312.0</v>
      </c>
      <c r="C313" s="8">
        <v>2.0</v>
      </c>
      <c r="D313" s="8">
        <v>17.0</v>
      </c>
      <c r="E313" s="10">
        <v>45344.0</v>
      </c>
      <c r="F313" s="10">
        <v>45326.0</v>
      </c>
      <c r="G313" s="8" t="s">
        <v>1636</v>
      </c>
      <c r="H313" s="8">
        <v>0.0</v>
      </c>
    </row>
    <row r="314">
      <c r="A314" s="8">
        <v>313.0</v>
      </c>
      <c r="B314" s="8">
        <v>313.0</v>
      </c>
      <c r="C314" s="8">
        <v>2.0</v>
      </c>
      <c r="D314" s="8">
        <v>51.0</v>
      </c>
      <c r="E314" s="10">
        <v>45509.0</v>
      </c>
      <c r="F314" s="10">
        <v>45419.0</v>
      </c>
      <c r="G314" s="8" t="s">
        <v>1637</v>
      </c>
      <c r="H314" s="8">
        <v>100.0</v>
      </c>
    </row>
    <row r="315">
      <c r="A315" s="8">
        <v>314.0</v>
      </c>
      <c r="B315" s="8">
        <v>314.0</v>
      </c>
      <c r="C315" s="8">
        <v>3.0</v>
      </c>
      <c r="D315" s="8">
        <v>6.0</v>
      </c>
      <c r="E315" s="10">
        <v>45617.0</v>
      </c>
      <c r="F315" s="10">
        <v>45588.0</v>
      </c>
      <c r="G315" s="8" t="s">
        <v>1636</v>
      </c>
      <c r="H315" s="8">
        <v>90.0</v>
      </c>
    </row>
    <row r="316">
      <c r="A316" s="8">
        <v>315.0</v>
      </c>
      <c r="B316" s="8">
        <v>315.0</v>
      </c>
      <c r="C316" s="8">
        <v>2.0</v>
      </c>
      <c r="D316" s="8">
        <v>48.0</v>
      </c>
      <c r="E316" s="10">
        <v>45722.0</v>
      </c>
      <c r="F316" s="10">
        <v>45678.0</v>
      </c>
      <c r="G316" s="8" t="s">
        <v>1637</v>
      </c>
      <c r="H316" s="8">
        <v>40.0</v>
      </c>
    </row>
    <row r="317">
      <c r="A317" s="8">
        <v>316.0</v>
      </c>
      <c r="B317" s="8">
        <v>316.0</v>
      </c>
      <c r="C317" s="8">
        <v>4.0</v>
      </c>
      <c r="D317" s="8">
        <v>6.0</v>
      </c>
      <c r="E317" s="10">
        <v>45443.0</v>
      </c>
      <c r="F317" s="10">
        <v>45401.0</v>
      </c>
      <c r="G317" s="8" t="s">
        <v>1635</v>
      </c>
      <c r="H317" s="8">
        <v>60.0</v>
      </c>
    </row>
    <row r="318">
      <c r="A318" s="8">
        <v>317.0</v>
      </c>
      <c r="B318" s="8">
        <v>317.0</v>
      </c>
      <c r="C318" s="8">
        <v>4.0</v>
      </c>
      <c r="D318" s="8">
        <v>47.0</v>
      </c>
      <c r="E318" s="10">
        <v>45630.0</v>
      </c>
      <c r="F318" s="10">
        <v>45583.0</v>
      </c>
      <c r="G318" s="8" t="s">
        <v>1636</v>
      </c>
      <c r="H318" s="8">
        <v>70.0</v>
      </c>
    </row>
    <row r="319">
      <c r="A319" s="8">
        <v>318.0</v>
      </c>
      <c r="B319" s="8">
        <v>318.0</v>
      </c>
      <c r="C319" s="8">
        <v>4.0</v>
      </c>
      <c r="D319" s="8">
        <v>7.0</v>
      </c>
      <c r="E319" s="10">
        <v>45712.0</v>
      </c>
      <c r="F319" s="10">
        <v>45695.0</v>
      </c>
      <c r="G319" s="8" t="s">
        <v>1637</v>
      </c>
      <c r="H319" s="8">
        <v>90.0</v>
      </c>
    </row>
    <row r="320">
      <c r="A320" s="8">
        <v>319.0</v>
      </c>
      <c r="B320" s="8">
        <v>319.0</v>
      </c>
      <c r="C320" s="8">
        <v>4.0</v>
      </c>
      <c r="D320" s="8">
        <v>12.0</v>
      </c>
      <c r="E320" s="10">
        <v>45446.0</v>
      </c>
      <c r="F320" s="10">
        <v>45367.0</v>
      </c>
      <c r="G320" s="8" t="s">
        <v>1637</v>
      </c>
      <c r="H320" s="8">
        <v>30.0</v>
      </c>
    </row>
    <row r="321">
      <c r="A321" s="8">
        <v>320.0</v>
      </c>
      <c r="B321" s="8">
        <v>320.0</v>
      </c>
      <c r="C321" s="8">
        <v>1.0</v>
      </c>
      <c r="D321" s="8">
        <v>28.0</v>
      </c>
      <c r="E321" s="10">
        <v>45416.0</v>
      </c>
      <c r="F321" s="10">
        <v>45370.0</v>
      </c>
      <c r="G321" s="8" t="s">
        <v>1637</v>
      </c>
      <c r="H321" s="8">
        <v>80.0</v>
      </c>
    </row>
    <row r="322">
      <c r="A322" s="8">
        <v>321.0</v>
      </c>
      <c r="B322" s="8">
        <v>321.0</v>
      </c>
      <c r="C322" s="8">
        <v>4.0</v>
      </c>
      <c r="D322" s="8">
        <v>28.0</v>
      </c>
      <c r="E322" s="10">
        <v>45712.0</v>
      </c>
      <c r="F322" s="10">
        <v>45641.0</v>
      </c>
      <c r="G322" s="8" t="s">
        <v>1635</v>
      </c>
      <c r="H322" s="8">
        <v>60.0</v>
      </c>
    </row>
    <row r="323">
      <c r="A323" s="8">
        <v>322.0</v>
      </c>
      <c r="B323" s="8">
        <v>322.0</v>
      </c>
      <c r="C323" s="8">
        <v>2.0</v>
      </c>
      <c r="D323" s="8">
        <v>14.0</v>
      </c>
      <c r="E323" s="10">
        <v>45766.0</v>
      </c>
      <c r="F323" s="10">
        <v>45679.0</v>
      </c>
      <c r="G323" s="8" t="s">
        <v>1635</v>
      </c>
      <c r="H323" s="8">
        <v>10.0</v>
      </c>
    </row>
    <row r="324">
      <c r="A324" s="8">
        <v>323.0</v>
      </c>
      <c r="B324" s="8">
        <v>323.0</v>
      </c>
      <c r="C324" s="8">
        <v>3.0</v>
      </c>
      <c r="D324" s="8">
        <v>39.0</v>
      </c>
      <c r="E324" s="10">
        <v>45395.0</v>
      </c>
      <c r="F324" s="10">
        <v>45349.0</v>
      </c>
      <c r="G324" s="8" t="s">
        <v>1637</v>
      </c>
      <c r="H324" s="8">
        <v>30.0</v>
      </c>
    </row>
    <row r="325">
      <c r="A325" s="8">
        <v>324.0</v>
      </c>
      <c r="B325" s="8">
        <v>324.0</v>
      </c>
      <c r="C325" s="8">
        <v>4.0</v>
      </c>
      <c r="D325" s="8">
        <v>21.0</v>
      </c>
      <c r="E325" s="10">
        <v>45670.0</v>
      </c>
      <c r="F325" s="10">
        <v>45656.0</v>
      </c>
      <c r="G325" s="8" t="s">
        <v>1637</v>
      </c>
      <c r="H325" s="8">
        <v>70.0</v>
      </c>
    </row>
    <row r="326">
      <c r="A326" s="8">
        <v>325.0</v>
      </c>
      <c r="B326" s="8">
        <v>325.0</v>
      </c>
      <c r="C326" s="8">
        <v>4.0</v>
      </c>
      <c r="D326" s="8">
        <v>32.0</v>
      </c>
      <c r="E326" s="10">
        <v>45444.0</v>
      </c>
      <c r="F326" s="10">
        <v>45363.0</v>
      </c>
      <c r="G326" s="8" t="s">
        <v>1637</v>
      </c>
      <c r="H326" s="8">
        <v>100.0</v>
      </c>
    </row>
    <row r="327">
      <c r="A327" s="8">
        <v>326.0</v>
      </c>
      <c r="B327" s="8">
        <v>326.0</v>
      </c>
      <c r="C327" s="8">
        <v>4.0</v>
      </c>
      <c r="D327" s="8">
        <v>14.0</v>
      </c>
      <c r="E327" s="10">
        <v>45741.0</v>
      </c>
      <c r="F327" s="10">
        <v>45667.0</v>
      </c>
      <c r="G327" s="8" t="s">
        <v>1635</v>
      </c>
      <c r="H327" s="8">
        <v>50.0</v>
      </c>
    </row>
    <row r="328">
      <c r="A328" s="8">
        <v>327.0</v>
      </c>
      <c r="B328" s="8">
        <v>327.0</v>
      </c>
      <c r="C328" s="8">
        <v>1.0</v>
      </c>
      <c r="D328" s="8">
        <v>23.0</v>
      </c>
      <c r="E328" s="10">
        <v>45431.0</v>
      </c>
      <c r="F328" s="10">
        <v>45366.0</v>
      </c>
      <c r="G328" s="8" t="s">
        <v>1637</v>
      </c>
      <c r="H328" s="8">
        <v>20.0</v>
      </c>
    </row>
    <row r="329">
      <c r="A329" s="8">
        <v>328.0</v>
      </c>
      <c r="B329" s="8">
        <v>328.0</v>
      </c>
      <c r="C329" s="8">
        <v>2.0</v>
      </c>
      <c r="D329" s="8">
        <v>52.0</v>
      </c>
      <c r="E329" s="10">
        <v>45616.0</v>
      </c>
      <c r="F329" s="10">
        <v>45578.0</v>
      </c>
      <c r="G329" s="8" t="s">
        <v>1637</v>
      </c>
      <c r="H329" s="8">
        <v>0.0</v>
      </c>
    </row>
    <row r="330">
      <c r="A330" s="8">
        <v>329.0</v>
      </c>
      <c r="B330" s="8">
        <v>329.0</v>
      </c>
      <c r="C330" s="8">
        <v>3.0</v>
      </c>
      <c r="D330" s="8">
        <v>8.0</v>
      </c>
      <c r="E330" s="10">
        <v>45589.0</v>
      </c>
      <c r="F330" s="10">
        <v>45512.0</v>
      </c>
      <c r="G330" s="8" t="s">
        <v>1635</v>
      </c>
      <c r="H330" s="8">
        <v>10.0</v>
      </c>
    </row>
    <row r="331">
      <c r="A331" s="8">
        <v>330.0</v>
      </c>
      <c r="B331" s="8">
        <v>330.0</v>
      </c>
      <c r="C331" s="8">
        <v>3.0</v>
      </c>
      <c r="D331" s="8">
        <v>31.0</v>
      </c>
      <c r="E331" s="10">
        <v>45788.0</v>
      </c>
      <c r="F331" s="10">
        <v>45705.0</v>
      </c>
      <c r="G331" s="8" t="s">
        <v>1635</v>
      </c>
      <c r="H331" s="8">
        <v>80.0</v>
      </c>
    </row>
    <row r="332">
      <c r="A332" s="8">
        <v>331.0</v>
      </c>
      <c r="B332" s="8">
        <v>331.0</v>
      </c>
      <c r="C332" s="8">
        <v>3.0</v>
      </c>
      <c r="D332" s="8">
        <v>23.0</v>
      </c>
      <c r="E332" s="10">
        <v>45591.0</v>
      </c>
      <c r="F332" s="10">
        <v>45549.0</v>
      </c>
      <c r="G332" s="8" t="s">
        <v>1636</v>
      </c>
      <c r="H332" s="8">
        <v>10.0</v>
      </c>
    </row>
    <row r="333">
      <c r="A333" s="8">
        <v>332.0</v>
      </c>
      <c r="B333" s="8">
        <v>332.0</v>
      </c>
      <c r="C333" s="8">
        <v>3.0</v>
      </c>
      <c r="D333" s="8">
        <v>24.0</v>
      </c>
      <c r="E333" s="10">
        <v>45354.0</v>
      </c>
      <c r="F333" s="10">
        <v>45329.0</v>
      </c>
      <c r="G333" s="8" t="s">
        <v>1636</v>
      </c>
      <c r="H333" s="8">
        <v>90.0</v>
      </c>
    </row>
    <row r="334">
      <c r="A334" s="8">
        <v>333.0</v>
      </c>
      <c r="B334" s="8">
        <v>333.0</v>
      </c>
      <c r="C334" s="8">
        <v>3.0</v>
      </c>
      <c r="D334" s="8">
        <v>35.0</v>
      </c>
      <c r="E334" s="10">
        <v>45668.0</v>
      </c>
      <c r="F334" s="10">
        <v>45646.0</v>
      </c>
      <c r="G334" s="8" t="s">
        <v>1635</v>
      </c>
      <c r="H334" s="8">
        <v>90.0</v>
      </c>
    </row>
    <row r="335">
      <c r="A335" s="8">
        <v>334.0</v>
      </c>
      <c r="B335" s="8">
        <v>334.0</v>
      </c>
      <c r="C335" s="8">
        <v>2.0</v>
      </c>
      <c r="D335" s="8">
        <v>44.0</v>
      </c>
      <c r="E335" s="10">
        <v>45702.0</v>
      </c>
      <c r="F335" s="10">
        <v>45685.0</v>
      </c>
      <c r="G335" s="8" t="s">
        <v>1637</v>
      </c>
      <c r="H335" s="8">
        <v>90.0</v>
      </c>
    </row>
    <row r="336">
      <c r="A336" s="8">
        <v>335.0</v>
      </c>
      <c r="B336" s="8">
        <v>335.0</v>
      </c>
      <c r="C336" s="8">
        <v>4.0</v>
      </c>
      <c r="D336" s="8">
        <v>12.0</v>
      </c>
      <c r="E336" s="10">
        <v>45464.0</v>
      </c>
      <c r="F336" s="10">
        <v>45419.0</v>
      </c>
      <c r="G336" s="8" t="s">
        <v>1636</v>
      </c>
      <c r="H336" s="8">
        <v>10.0</v>
      </c>
    </row>
    <row r="337">
      <c r="A337" s="8">
        <v>336.0</v>
      </c>
      <c r="B337" s="8">
        <v>336.0</v>
      </c>
      <c r="C337" s="8">
        <v>3.0</v>
      </c>
      <c r="D337" s="8">
        <v>8.0</v>
      </c>
      <c r="E337" s="10">
        <v>45760.0</v>
      </c>
      <c r="F337" s="10">
        <v>45721.0</v>
      </c>
      <c r="G337" s="8" t="s">
        <v>1637</v>
      </c>
      <c r="H337" s="8">
        <v>0.0</v>
      </c>
    </row>
    <row r="338">
      <c r="A338" s="8">
        <v>337.0</v>
      </c>
      <c r="B338" s="8">
        <v>337.0</v>
      </c>
      <c r="C338" s="8">
        <v>4.0</v>
      </c>
      <c r="D338" s="8">
        <v>19.0</v>
      </c>
      <c r="E338" s="10">
        <v>45402.0</v>
      </c>
      <c r="F338" s="10">
        <v>45355.0</v>
      </c>
      <c r="G338" s="8" t="s">
        <v>1636</v>
      </c>
      <c r="H338" s="8">
        <v>80.0</v>
      </c>
    </row>
    <row r="339">
      <c r="A339" s="8">
        <v>338.0</v>
      </c>
      <c r="B339" s="8">
        <v>338.0</v>
      </c>
      <c r="C339" s="8">
        <v>4.0</v>
      </c>
      <c r="D339" s="8">
        <v>47.0</v>
      </c>
      <c r="E339" s="10">
        <v>45413.0</v>
      </c>
      <c r="F339" s="10">
        <v>45327.0</v>
      </c>
      <c r="G339" s="8" t="s">
        <v>1636</v>
      </c>
      <c r="H339" s="8">
        <v>10.0</v>
      </c>
    </row>
    <row r="340">
      <c r="A340" s="8">
        <v>339.0</v>
      </c>
      <c r="B340" s="8">
        <v>339.0</v>
      </c>
      <c r="C340" s="8">
        <v>3.0</v>
      </c>
      <c r="D340" s="8">
        <v>18.0</v>
      </c>
      <c r="E340" s="10">
        <v>45581.0</v>
      </c>
      <c r="F340" s="10">
        <v>45539.0</v>
      </c>
      <c r="G340" s="8" t="s">
        <v>1636</v>
      </c>
      <c r="H340" s="8">
        <v>50.0</v>
      </c>
    </row>
    <row r="341">
      <c r="A341" s="8">
        <v>340.0</v>
      </c>
      <c r="B341" s="8">
        <v>340.0</v>
      </c>
      <c r="C341" s="8">
        <v>2.0</v>
      </c>
      <c r="D341" s="8">
        <v>50.0</v>
      </c>
      <c r="E341" s="10">
        <v>45681.0</v>
      </c>
      <c r="F341" s="10">
        <v>45666.0</v>
      </c>
      <c r="G341" s="8" t="s">
        <v>1637</v>
      </c>
      <c r="H341" s="8">
        <v>10.0</v>
      </c>
    </row>
    <row r="342">
      <c r="A342" s="8">
        <v>341.0</v>
      </c>
      <c r="B342" s="8">
        <v>341.0</v>
      </c>
      <c r="C342" s="8">
        <v>3.0</v>
      </c>
      <c r="D342" s="8">
        <v>38.0</v>
      </c>
      <c r="E342" s="10">
        <v>45806.0</v>
      </c>
      <c r="F342" s="10">
        <v>45736.0</v>
      </c>
      <c r="G342" s="8" t="s">
        <v>1635</v>
      </c>
      <c r="H342" s="8">
        <v>50.0</v>
      </c>
    </row>
    <row r="343">
      <c r="A343" s="8">
        <v>342.0</v>
      </c>
      <c r="B343" s="8">
        <v>342.0</v>
      </c>
      <c r="C343" s="8">
        <v>4.0</v>
      </c>
      <c r="D343" s="8">
        <v>11.0</v>
      </c>
      <c r="E343" s="10">
        <v>45767.0</v>
      </c>
      <c r="F343" s="10">
        <v>45721.0</v>
      </c>
      <c r="G343" s="8" t="s">
        <v>1637</v>
      </c>
      <c r="H343" s="8">
        <v>0.0</v>
      </c>
    </row>
    <row r="344">
      <c r="A344" s="8">
        <v>343.0</v>
      </c>
      <c r="B344" s="8">
        <v>343.0</v>
      </c>
      <c r="C344" s="8">
        <v>4.0</v>
      </c>
      <c r="D344" s="8">
        <v>24.0</v>
      </c>
      <c r="E344" s="10">
        <v>45466.0</v>
      </c>
      <c r="F344" s="10">
        <v>45448.0</v>
      </c>
      <c r="G344" s="8" t="s">
        <v>1637</v>
      </c>
      <c r="H344" s="8">
        <v>100.0</v>
      </c>
    </row>
    <row r="345">
      <c r="A345" s="8">
        <v>344.0</v>
      </c>
      <c r="B345" s="8">
        <v>344.0</v>
      </c>
      <c r="C345" s="8">
        <v>3.0</v>
      </c>
      <c r="D345" s="8">
        <v>25.0</v>
      </c>
      <c r="E345" s="10">
        <v>45735.0</v>
      </c>
      <c r="F345" s="10">
        <v>45679.0</v>
      </c>
      <c r="G345" s="8" t="s">
        <v>1637</v>
      </c>
      <c r="H345" s="8">
        <v>10.0</v>
      </c>
    </row>
    <row r="346">
      <c r="A346" s="8">
        <v>345.0</v>
      </c>
      <c r="B346" s="8">
        <v>345.0</v>
      </c>
      <c r="C346" s="8">
        <v>2.0</v>
      </c>
      <c r="D346" s="8">
        <v>25.0</v>
      </c>
      <c r="E346" s="10">
        <v>45641.0</v>
      </c>
      <c r="F346" s="10">
        <v>45558.0</v>
      </c>
      <c r="G346" s="8" t="s">
        <v>1637</v>
      </c>
      <c r="H346" s="8">
        <v>60.0</v>
      </c>
    </row>
    <row r="347">
      <c r="A347" s="8">
        <v>346.0</v>
      </c>
      <c r="B347" s="8">
        <v>346.0</v>
      </c>
      <c r="C347" s="8">
        <v>1.0</v>
      </c>
      <c r="D347" s="8">
        <v>21.0</v>
      </c>
      <c r="E347" s="10">
        <v>45469.0</v>
      </c>
      <c r="F347" s="10">
        <v>45403.0</v>
      </c>
      <c r="G347" s="8" t="s">
        <v>1635</v>
      </c>
      <c r="H347" s="8">
        <v>50.0</v>
      </c>
    </row>
    <row r="348">
      <c r="A348" s="8">
        <v>347.0</v>
      </c>
      <c r="B348" s="8">
        <v>347.0</v>
      </c>
      <c r="C348" s="8">
        <v>3.0</v>
      </c>
      <c r="D348" s="8">
        <v>28.0</v>
      </c>
      <c r="E348" s="10">
        <v>45548.0</v>
      </c>
      <c r="F348" s="10">
        <v>45507.0</v>
      </c>
      <c r="G348" s="8" t="s">
        <v>1637</v>
      </c>
      <c r="H348" s="8">
        <v>20.0</v>
      </c>
    </row>
    <row r="349">
      <c r="A349" s="8">
        <v>348.0</v>
      </c>
      <c r="B349" s="8">
        <v>348.0</v>
      </c>
      <c r="C349" s="8">
        <v>1.0</v>
      </c>
      <c r="D349" s="8">
        <v>33.0</v>
      </c>
      <c r="E349" s="10">
        <v>45768.0</v>
      </c>
      <c r="F349" s="10">
        <v>45694.0</v>
      </c>
      <c r="G349" s="8" t="s">
        <v>1637</v>
      </c>
      <c r="H349" s="8">
        <v>90.0</v>
      </c>
    </row>
    <row r="350">
      <c r="A350" s="8">
        <v>349.0</v>
      </c>
      <c r="B350" s="8">
        <v>349.0</v>
      </c>
      <c r="C350" s="8">
        <v>5.0</v>
      </c>
      <c r="D350" s="8">
        <v>46.0</v>
      </c>
      <c r="E350" s="10">
        <v>45611.0</v>
      </c>
      <c r="F350" s="10">
        <v>45553.0</v>
      </c>
      <c r="G350" s="8" t="s">
        <v>1635</v>
      </c>
      <c r="H350" s="8">
        <v>20.0</v>
      </c>
    </row>
    <row r="351">
      <c r="A351" s="8">
        <v>350.0</v>
      </c>
      <c r="B351" s="8">
        <v>350.0</v>
      </c>
      <c r="C351" s="8">
        <v>5.0</v>
      </c>
      <c r="D351" s="8">
        <v>39.0</v>
      </c>
      <c r="E351" s="10">
        <v>45525.0</v>
      </c>
      <c r="F351" s="10">
        <v>45448.0</v>
      </c>
      <c r="G351" s="8" t="s">
        <v>1635</v>
      </c>
      <c r="H351" s="8">
        <v>90.0</v>
      </c>
    </row>
    <row r="352">
      <c r="A352" s="8">
        <v>351.0</v>
      </c>
      <c r="B352" s="8">
        <v>351.0</v>
      </c>
      <c r="C352" s="8">
        <v>1.0</v>
      </c>
      <c r="D352" s="8">
        <v>30.0</v>
      </c>
      <c r="E352" s="10">
        <v>45709.0</v>
      </c>
      <c r="F352" s="10">
        <v>45647.0</v>
      </c>
      <c r="G352" s="8" t="s">
        <v>1636</v>
      </c>
      <c r="H352" s="8">
        <v>90.0</v>
      </c>
    </row>
    <row r="353">
      <c r="A353" s="8">
        <v>352.0</v>
      </c>
      <c r="B353" s="8">
        <v>352.0</v>
      </c>
      <c r="C353" s="8">
        <v>4.0</v>
      </c>
      <c r="D353" s="8">
        <v>6.0</v>
      </c>
      <c r="E353" s="10">
        <v>45603.0</v>
      </c>
      <c r="F353" s="10">
        <v>45538.0</v>
      </c>
      <c r="G353" s="8" t="s">
        <v>1636</v>
      </c>
      <c r="H353" s="8">
        <v>50.0</v>
      </c>
    </row>
    <row r="354">
      <c r="A354" s="8">
        <v>353.0</v>
      </c>
      <c r="B354" s="8">
        <v>353.0</v>
      </c>
      <c r="C354" s="8">
        <v>4.0</v>
      </c>
      <c r="D354" s="8">
        <v>14.0</v>
      </c>
      <c r="E354" s="10">
        <v>45427.0</v>
      </c>
      <c r="F354" s="10">
        <v>45367.0</v>
      </c>
      <c r="G354" s="8" t="s">
        <v>1637</v>
      </c>
      <c r="H354" s="8">
        <v>70.0</v>
      </c>
    </row>
    <row r="355">
      <c r="A355" s="8">
        <v>354.0</v>
      </c>
      <c r="B355" s="8">
        <v>354.0</v>
      </c>
      <c r="C355" s="8">
        <v>4.0</v>
      </c>
      <c r="D355" s="8">
        <v>17.0</v>
      </c>
      <c r="E355" s="10">
        <v>45765.0</v>
      </c>
      <c r="F355" s="10">
        <v>45677.0</v>
      </c>
      <c r="G355" s="8" t="s">
        <v>1635</v>
      </c>
      <c r="H355" s="8">
        <v>20.0</v>
      </c>
    </row>
    <row r="356">
      <c r="A356" s="8">
        <v>355.0</v>
      </c>
      <c r="B356" s="8">
        <v>355.0</v>
      </c>
      <c r="C356" s="8">
        <v>3.0</v>
      </c>
      <c r="D356" s="8">
        <v>52.0</v>
      </c>
      <c r="E356" s="10">
        <v>45580.0</v>
      </c>
      <c r="F356" s="10">
        <v>45564.0</v>
      </c>
      <c r="G356" s="8" t="s">
        <v>1636</v>
      </c>
      <c r="H356" s="8">
        <v>0.0</v>
      </c>
    </row>
    <row r="357">
      <c r="A357" s="8">
        <v>356.0</v>
      </c>
      <c r="B357" s="8">
        <v>356.0</v>
      </c>
      <c r="C357" s="8">
        <v>1.0</v>
      </c>
      <c r="D357" s="8">
        <v>46.0</v>
      </c>
      <c r="E357" s="10">
        <v>45421.0</v>
      </c>
      <c r="F357" s="10">
        <v>45341.0</v>
      </c>
      <c r="G357" s="8" t="s">
        <v>1635</v>
      </c>
      <c r="H357" s="8">
        <v>90.0</v>
      </c>
    </row>
    <row r="358">
      <c r="A358" s="8">
        <v>357.0</v>
      </c>
      <c r="B358" s="8">
        <v>357.0</v>
      </c>
      <c r="C358" s="8">
        <v>3.0</v>
      </c>
      <c r="D358" s="8">
        <v>18.0</v>
      </c>
      <c r="E358" s="10">
        <v>45659.0</v>
      </c>
      <c r="F358" s="10">
        <v>45605.0</v>
      </c>
      <c r="G358" s="8" t="s">
        <v>1636</v>
      </c>
      <c r="H358" s="8">
        <v>10.0</v>
      </c>
    </row>
    <row r="359">
      <c r="A359" s="8">
        <v>358.0</v>
      </c>
      <c r="B359" s="8">
        <v>358.0</v>
      </c>
      <c r="C359" s="8">
        <v>2.0</v>
      </c>
      <c r="D359" s="8">
        <v>46.0</v>
      </c>
      <c r="E359" s="10">
        <v>45787.0</v>
      </c>
      <c r="F359" s="10">
        <v>45741.0</v>
      </c>
      <c r="G359" s="8" t="s">
        <v>1635</v>
      </c>
      <c r="H359" s="8">
        <v>30.0</v>
      </c>
    </row>
    <row r="360">
      <c r="A360" s="8">
        <v>359.0</v>
      </c>
      <c r="B360" s="8">
        <v>359.0</v>
      </c>
      <c r="C360" s="8">
        <v>3.0</v>
      </c>
      <c r="D360" s="8">
        <v>37.0</v>
      </c>
      <c r="E360" s="10">
        <v>45689.0</v>
      </c>
      <c r="F360" s="10">
        <v>45606.0</v>
      </c>
      <c r="G360" s="8" t="s">
        <v>1635</v>
      </c>
      <c r="H360" s="8">
        <v>100.0</v>
      </c>
    </row>
    <row r="361">
      <c r="A361" s="8">
        <v>360.0</v>
      </c>
      <c r="B361" s="8">
        <v>360.0</v>
      </c>
      <c r="C361" s="8">
        <v>3.0</v>
      </c>
      <c r="D361" s="8">
        <v>22.0</v>
      </c>
      <c r="E361" s="10">
        <v>45371.0</v>
      </c>
      <c r="F361" s="10">
        <v>45351.0</v>
      </c>
      <c r="G361" s="8" t="s">
        <v>1637</v>
      </c>
      <c r="H361" s="8">
        <v>0.0</v>
      </c>
    </row>
    <row r="362">
      <c r="A362" s="8">
        <v>361.0</v>
      </c>
      <c r="B362" s="8">
        <v>361.0</v>
      </c>
      <c r="C362" s="8">
        <v>4.0</v>
      </c>
      <c r="D362" s="8">
        <v>17.0</v>
      </c>
      <c r="E362" s="10">
        <v>45520.0</v>
      </c>
      <c r="F362" s="10">
        <v>45494.0</v>
      </c>
      <c r="G362" s="8" t="s">
        <v>1637</v>
      </c>
      <c r="H362" s="8">
        <v>10.0</v>
      </c>
    </row>
    <row r="363">
      <c r="A363" s="8">
        <v>362.0</v>
      </c>
      <c r="B363" s="8">
        <v>362.0</v>
      </c>
      <c r="C363" s="8">
        <v>4.0</v>
      </c>
      <c r="D363" s="8">
        <v>36.0</v>
      </c>
      <c r="E363" s="10">
        <v>45621.0</v>
      </c>
      <c r="F363" s="10">
        <v>45543.0</v>
      </c>
      <c r="G363" s="8" t="s">
        <v>1636</v>
      </c>
      <c r="H363" s="8">
        <v>30.0</v>
      </c>
    </row>
    <row r="364">
      <c r="A364" s="8">
        <v>363.0</v>
      </c>
      <c r="B364" s="8">
        <v>363.0</v>
      </c>
      <c r="C364" s="8">
        <v>4.0</v>
      </c>
      <c r="D364" s="8">
        <v>10.0</v>
      </c>
      <c r="E364" s="10">
        <v>45626.0</v>
      </c>
      <c r="F364" s="10">
        <v>45567.0</v>
      </c>
      <c r="G364" s="8" t="s">
        <v>1636</v>
      </c>
      <c r="H364" s="8">
        <v>20.0</v>
      </c>
    </row>
    <row r="365">
      <c r="A365" s="8">
        <v>364.0</v>
      </c>
      <c r="B365" s="8">
        <v>364.0</v>
      </c>
      <c r="C365" s="8">
        <v>5.0</v>
      </c>
      <c r="D365" s="8">
        <v>48.0</v>
      </c>
      <c r="E365" s="10">
        <v>45753.0</v>
      </c>
      <c r="F365" s="10">
        <v>45693.0</v>
      </c>
      <c r="G365" s="8" t="s">
        <v>1636</v>
      </c>
      <c r="H365" s="8">
        <v>0.0</v>
      </c>
    </row>
    <row r="366">
      <c r="A366" s="8">
        <v>365.0</v>
      </c>
      <c r="B366" s="8">
        <v>365.0</v>
      </c>
      <c r="C366" s="8">
        <v>3.0</v>
      </c>
      <c r="D366" s="8">
        <v>29.0</v>
      </c>
      <c r="E366" s="10">
        <v>45454.0</v>
      </c>
      <c r="F366" s="10">
        <v>45380.0</v>
      </c>
      <c r="G366" s="8" t="s">
        <v>1637</v>
      </c>
      <c r="H366" s="8">
        <v>40.0</v>
      </c>
    </row>
    <row r="367">
      <c r="A367" s="8">
        <v>366.0</v>
      </c>
      <c r="B367" s="8">
        <v>366.0</v>
      </c>
      <c r="C367" s="8">
        <v>2.0</v>
      </c>
      <c r="D367" s="8">
        <v>52.0</v>
      </c>
      <c r="E367" s="10">
        <v>45693.0</v>
      </c>
      <c r="F367" s="10">
        <v>45624.0</v>
      </c>
      <c r="G367" s="8" t="s">
        <v>1635</v>
      </c>
      <c r="H367" s="8">
        <v>30.0</v>
      </c>
    </row>
    <row r="368">
      <c r="A368" s="8">
        <v>367.0</v>
      </c>
      <c r="B368" s="8">
        <v>367.0</v>
      </c>
      <c r="C368" s="8">
        <v>2.0</v>
      </c>
      <c r="D368" s="8">
        <v>51.0</v>
      </c>
      <c r="E368" s="10">
        <v>45426.0</v>
      </c>
      <c r="F368" s="10">
        <v>45343.0</v>
      </c>
      <c r="G368" s="8" t="s">
        <v>1636</v>
      </c>
      <c r="H368" s="8">
        <v>0.0</v>
      </c>
    </row>
    <row r="369">
      <c r="A369" s="8">
        <v>368.0</v>
      </c>
      <c r="B369" s="8">
        <v>368.0</v>
      </c>
      <c r="C369" s="8">
        <v>4.0</v>
      </c>
      <c r="D369" s="8">
        <v>50.0</v>
      </c>
      <c r="E369" s="10">
        <v>45709.0</v>
      </c>
      <c r="F369" s="10">
        <v>45636.0</v>
      </c>
      <c r="G369" s="8" t="s">
        <v>1635</v>
      </c>
      <c r="H369" s="8">
        <v>90.0</v>
      </c>
    </row>
    <row r="370">
      <c r="A370" s="8">
        <v>369.0</v>
      </c>
      <c r="B370" s="8">
        <v>369.0</v>
      </c>
      <c r="C370" s="8">
        <v>3.0</v>
      </c>
      <c r="D370" s="8">
        <v>31.0</v>
      </c>
      <c r="E370" s="10">
        <v>45711.0</v>
      </c>
      <c r="F370" s="10">
        <v>45638.0</v>
      </c>
      <c r="G370" s="8" t="s">
        <v>1635</v>
      </c>
      <c r="H370" s="8">
        <v>90.0</v>
      </c>
    </row>
    <row r="371">
      <c r="A371" s="8">
        <v>370.0</v>
      </c>
      <c r="B371" s="8">
        <v>370.0</v>
      </c>
      <c r="C371" s="8">
        <v>3.0</v>
      </c>
      <c r="D371" s="8">
        <v>29.0</v>
      </c>
      <c r="E371" s="10">
        <v>45739.0</v>
      </c>
      <c r="F371" s="10">
        <v>45652.0</v>
      </c>
      <c r="G371" s="8" t="s">
        <v>1635</v>
      </c>
      <c r="H371" s="8">
        <v>100.0</v>
      </c>
    </row>
    <row r="372">
      <c r="A372" s="8">
        <v>371.0</v>
      </c>
      <c r="B372" s="8">
        <v>371.0</v>
      </c>
      <c r="C372" s="8">
        <v>1.0</v>
      </c>
      <c r="D372" s="8">
        <v>36.0</v>
      </c>
      <c r="E372" s="10">
        <v>45566.0</v>
      </c>
      <c r="F372" s="10">
        <v>45515.0</v>
      </c>
      <c r="G372" s="8" t="s">
        <v>1635</v>
      </c>
      <c r="H372" s="8">
        <v>40.0</v>
      </c>
    </row>
    <row r="373">
      <c r="A373" s="8">
        <v>372.0</v>
      </c>
      <c r="B373" s="8">
        <v>372.0</v>
      </c>
      <c r="C373" s="8">
        <v>2.0</v>
      </c>
      <c r="D373" s="8">
        <v>17.0</v>
      </c>
      <c r="E373" s="10">
        <v>45562.0</v>
      </c>
      <c r="F373" s="10">
        <v>45476.0</v>
      </c>
      <c r="G373" s="8" t="s">
        <v>1635</v>
      </c>
      <c r="H373" s="8">
        <v>60.0</v>
      </c>
    </row>
    <row r="374">
      <c r="A374" s="8">
        <v>373.0</v>
      </c>
      <c r="B374" s="8">
        <v>373.0</v>
      </c>
      <c r="C374" s="8">
        <v>5.0</v>
      </c>
      <c r="D374" s="8">
        <v>41.0</v>
      </c>
      <c r="E374" s="10">
        <v>45761.0</v>
      </c>
      <c r="F374" s="10">
        <v>45731.0</v>
      </c>
      <c r="G374" s="8" t="s">
        <v>1637</v>
      </c>
      <c r="H374" s="8">
        <v>90.0</v>
      </c>
    </row>
    <row r="375">
      <c r="A375" s="8">
        <v>374.0</v>
      </c>
      <c r="B375" s="8">
        <v>374.0</v>
      </c>
      <c r="C375" s="8">
        <v>4.0</v>
      </c>
      <c r="D375" s="8">
        <v>32.0</v>
      </c>
      <c r="E375" s="10">
        <v>45608.0</v>
      </c>
      <c r="F375" s="10">
        <v>45547.0</v>
      </c>
      <c r="G375" s="8" t="s">
        <v>1637</v>
      </c>
      <c r="H375" s="8">
        <v>40.0</v>
      </c>
    </row>
    <row r="376">
      <c r="A376" s="8">
        <v>375.0</v>
      </c>
      <c r="B376" s="8">
        <v>375.0</v>
      </c>
      <c r="C376" s="8">
        <v>5.0</v>
      </c>
      <c r="D376" s="8">
        <v>42.0</v>
      </c>
      <c r="E376" s="10">
        <v>45563.0</v>
      </c>
      <c r="F376" s="10">
        <v>45541.0</v>
      </c>
      <c r="G376" s="8" t="s">
        <v>1635</v>
      </c>
      <c r="H376" s="8">
        <v>30.0</v>
      </c>
    </row>
    <row r="377">
      <c r="A377" s="8">
        <v>376.0</v>
      </c>
      <c r="B377" s="8">
        <v>376.0</v>
      </c>
      <c r="C377" s="8">
        <v>2.0</v>
      </c>
      <c r="D377" s="8">
        <v>31.0</v>
      </c>
      <c r="E377" s="10">
        <v>45562.0</v>
      </c>
      <c r="F377" s="10">
        <v>45548.0</v>
      </c>
      <c r="G377" s="8" t="s">
        <v>1636</v>
      </c>
      <c r="H377" s="8">
        <v>10.0</v>
      </c>
    </row>
    <row r="378">
      <c r="A378" s="8">
        <v>377.0</v>
      </c>
      <c r="B378" s="8">
        <v>377.0</v>
      </c>
      <c r="C378" s="8">
        <v>4.0</v>
      </c>
      <c r="D378" s="8">
        <v>45.0</v>
      </c>
      <c r="E378" s="10">
        <v>45511.0</v>
      </c>
      <c r="F378" s="10">
        <v>45483.0</v>
      </c>
      <c r="G378" s="8" t="s">
        <v>1636</v>
      </c>
      <c r="H378" s="8">
        <v>30.0</v>
      </c>
    </row>
    <row r="379">
      <c r="A379" s="8">
        <v>378.0</v>
      </c>
      <c r="B379" s="8">
        <v>378.0</v>
      </c>
      <c r="C379" s="8">
        <v>3.0</v>
      </c>
      <c r="D379" s="8">
        <v>21.0</v>
      </c>
      <c r="E379" s="10">
        <v>45605.0</v>
      </c>
      <c r="F379" s="10">
        <v>45516.0</v>
      </c>
      <c r="G379" s="8" t="s">
        <v>1636</v>
      </c>
      <c r="H379" s="8">
        <v>50.0</v>
      </c>
    </row>
    <row r="380">
      <c r="A380" s="8">
        <v>379.0</v>
      </c>
      <c r="B380" s="8">
        <v>379.0</v>
      </c>
      <c r="C380" s="8">
        <v>1.0</v>
      </c>
      <c r="D380" s="8">
        <v>18.0</v>
      </c>
      <c r="E380" s="10">
        <v>45575.0</v>
      </c>
      <c r="F380" s="10">
        <v>45518.0</v>
      </c>
      <c r="G380" s="8" t="s">
        <v>1636</v>
      </c>
      <c r="H380" s="8">
        <v>10.0</v>
      </c>
    </row>
    <row r="381">
      <c r="A381" s="8">
        <v>380.0</v>
      </c>
      <c r="B381" s="8">
        <v>380.0</v>
      </c>
      <c r="C381" s="8">
        <v>1.0</v>
      </c>
      <c r="D381" s="8">
        <v>13.0</v>
      </c>
      <c r="E381" s="10">
        <v>45777.0</v>
      </c>
      <c r="F381" s="10">
        <v>45692.0</v>
      </c>
      <c r="G381" s="8" t="s">
        <v>1637</v>
      </c>
      <c r="H381" s="8">
        <v>80.0</v>
      </c>
    </row>
    <row r="382">
      <c r="A382" s="8">
        <v>381.0</v>
      </c>
      <c r="B382" s="8">
        <v>381.0</v>
      </c>
      <c r="C382" s="8">
        <v>5.0</v>
      </c>
      <c r="D382" s="8">
        <v>19.0</v>
      </c>
      <c r="E382" s="10">
        <v>45475.0</v>
      </c>
      <c r="F382" s="10">
        <v>45436.0</v>
      </c>
      <c r="G382" s="8" t="s">
        <v>1636</v>
      </c>
      <c r="H382" s="8">
        <v>20.0</v>
      </c>
    </row>
    <row r="383">
      <c r="A383" s="8">
        <v>382.0</v>
      </c>
      <c r="B383" s="8">
        <v>382.0</v>
      </c>
      <c r="C383" s="8">
        <v>3.0</v>
      </c>
      <c r="D383" s="8">
        <v>19.0</v>
      </c>
      <c r="E383" s="10">
        <v>45639.0</v>
      </c>
      <c r="F383" s="10">
        <v>45570.0</v>
      </c>
      <c r="G383" s="8" t="s">
        <v>1635</v>
      </c>
      <c r="H383" s="8">
        <v>90.0</v>
      </c>
    </row>
    <row r="384">
      <c r="A384" s="8">
        <v>383.0</v>
      </c>
      <c r="B384" s="8">
        <v>383.0</v>
      </c>
      <c r="C384" s="8">
        <v>2.0</v>
      </c>
      <c r="D384" s="8">
        <v>46.0</v>
      </c>
      <c r="E384" s="10">
        <v>45822.0</v>
      </c>
      <c r="F384" s="10">
        <v>45740.0</v>
      </c>
      <c r="G384" s="8" t="s">
        <v>1636</v>
      </c>
      <c r="H384" s="8">
        <v>100.0</v>
      </c>
    </row>
    <row r="385">
      <c r="A385" s="8">
        <v>384.0</v>
      </c>
      <c r="B385" s="8">
        <v>384.0</v>
      </c>
      <c r="C385" s="8">
        <v>2.0</v>
      </c>
      <c r="D385" s="8">
        <v>24.0</v>
      </c>
      <c r="E385" s="10">
        <v>45646.0</v>
      </c>
      <c r="F385" s="10">
        <v>45631.0</v>
      </c>
      <c r="G385" s="8" t="s">
        <v>1636</v>
      </c>
      <c r="H385" s="8">
        <v>80.0</v>
      </c>
    </row>
    <row r="386">
      <c r="A386" s="8">
        <v>385.0</v>
      </c>
      <c r="B386" s="8">
        <v>385.0</v>
      </c>
      <c r="C386" s="8">
        <v>3.0</v>
      </c>
      <c r="D386" s="8">
        <v>44.0</v>
      </c>
      <c r="E386" s="10">
        <v>45448.0</v>
      </c>
      <c r="F386" s="10">
        <v>45383.0</v>
      </c>
      <c r="G386" s="8" t="s">
        <v>1636</v>
      </c>
      <c r="H386" s="8">
        <v>50.0</v>
      </c>
    </row>
    <row r="387">
      <c r="A387" s="8">
        <v>386.0</v>
      </c>
      <c r="B387" s="8">
        <v>386.0</v>
      </c>
      <c r="C387" s="8">
        <v>5.0</v>
      </c>
      <c r="D387" s="8">
        <v>33.0</v>
      </c>
      <c r="E387" s="10">
        <v>45625.0</v>
      </c>
      <c r="F387" s="10">
        <v>45589.0</v>
      </c>
      <c r="G387" s="8" t="s">
        <v>1637</v>
      </c>
      <c r="H387" s="8">
        <v>100.0</v>
      </c>
    </row>
    <row r="388">
      <c r="A388" s="8">
        <v>387.0</v>
      </c>
      <c r="B388" s="8">
        <v>387.0</v>
      </c>
      <c r="C388" s="8">
        <v>1.0</v>
      </c>
      <c r="D388" s="8">
        <v>53.0</v>
      </c>
      <c r="E388" s="10">
        <v>45578.0</v>
      </c>
      <c r="F388" s="10">
        <v>45495.0</v>
      </c>
      <c r="G388" s="8" t="s">
        <v>1636</v>
      </c>
      <c r="H388" s="8">
        <v>80.0</v>
      </c>
    </row>
    <row r="389">
      <c r="A389" s="8">
        <v>388.0</v>
      </c>
      <c r="B389" s="8">
        <v>388.0</v>
      </c>
      <c r="C389" s="8">
        <v>2.0</v>
      </c>
      <c r="D389" s="8">
        <v>46.0</v>
      </c>
      <c r="E389" s="10">
        <v>45807.0</v>
      </c>
      <c r="F389" s="10">
        <v>45741.0</v>
      </c>
      <c r="G389" s="8" t="s">
        <v>1637</v>
      </c>
      <c r="H389" s="8">
        <v>70.0</v>
      </c>
    </row>
    <row r="390">
      <c r="A390" s="8">
        <v>389.0</v>
      </c>
      <c r="B390" s="8">
        <v>389.0</v>
      </c>
      <c r="C390" s="8">
        <v>3.0</v>
      </c>
      <c r="D390" s="8">
        <v>45.0</v>
      </c>
      <c r="E390" s="10">
        <v>45676.0</v>
      </c>
      <c r="F390" s="10">
        <v>45599.0</v>
      </c>
      <c r="G390" s="8" t="s">
        <v>1636</v>
      </c>
      <c r="H390" s="8">
        <v>70.0</v>
      </c>
    </row>
    <row r="391">
      <c r="A391" s="8">
        <v>390.0</v>
      </c>
      <c r="B391" s="8">
        <v>390.0</v>
      </c>
      <c r="C391" s="8">
        <v>1.0</v>
      </c>
      <c r="D391" s="8">
        <v>21.0</v>
      </c>
      <c r="E391" s="10">
        <v>45748.0</v>
      </c>
      <c r="F391" s="10">
        <v>45695.0</v>
      </c>
      <c r="G391" s="8" t="s">
        <v>1636</v>
      </c>
      <c r="H391" s="8">
        <v>100.0</v>
      </c>
    </row>
    <row r="392">
      <c r="A392" s="8">
        <v>391.0</v>
      </c>
      <c r="B392" s="8">
        <v>391.0</v>
      </c>
      <c r="C392" s="8">
        <v>2.0</v>
      </c>
      <c r="D392" s="8">
        <v>42.0</v>
      </c>
      <c r="E392" s="10">
        <v>45383.0</v>
      </c>
      <c r="F392" s="10">
        <v>45343.0</v>
      </c>
      <c r="G392" s="8" t="s">
        <v>1636</v>
      </c>
      <c r="H392" s="8">
        <v>40.0</v>
      </c>
    </row>
    <row r="393">
      <c r="A393" s="8">
        <v>392.0</v>
      </c>
      <c r="B393" s="8">
        <v>392.0</v>
      </c>
      <c r="C393" s="8">
        <v>4.0</v>
      </c>
      <c r="D393" s="8">
        <v>23.0</v>
      </c>
      <c r="E393" s="10">
        <v>45700.0</v>
      </c>
      <c r="F393" s="10">
        <v>45624.0</v>
      </c>
      <c r="G393" s="8" t="s">
        <v>1636</v>
      </c>
      <c r="H393" s="8">
        <v>100.0</v>
      </c>
    </row>
    <row r="394">
      <c r="A394" s="8">
        <v>393.0</v>
      </c>
      <c r="B394" s="8">
        <v>393.0</v>
      </c>
      <c r="C394" s="8">
        <v>4.0</v>
      </c>
      <c r="D394" s="8">
        <v>7.0</v>
      </c>
      <c r="E394" s="10">
        <v>45682.0</v>
      </c>
      <c r="F394" s="10">
        <v>45632.0</v>
      </c>
      <c r="G394" s="8" t="s">
        <v>1637</v>
      </c>
      <c r="H394" s="8">
        <v>50.0</v>
      </c>
    </row>
    <row r="395">
      <c r="A395" s="8">
        <v>394.0</v>
      </c>
      <c r="B395" s="8">
        <v>394.0</v>
      </c>
      <c r="C395" s="8">
        <v>4.0</v>
      </c>
      <c r="D395" s="8">
        <v>17.0</v>
      </c>
      <c r="E395" s="10">
        <v>45588.0</v>
      </c>
      <c r="F395" s="10">
        <v>45571.0</v>
      </c>
      <c r="G395" s="8" t="s">
        <v>1637</v>
      </c>
      <c r="H395" s="8">
        <v>60.0</v>
      </c>
    </row>
    <row r="396">
      <c r="A396" s="8">
        <v>395.0</v>
      </c>
      <c r="B396" s="8">
        <v>395.0</v>
      </c>
      <c r="C396" s="8">
        <v>5.0</v>
      </c>
      <c r="D396" s="8">
        <v>42.0</v>
      </c>
      <c r="E396" s="10">
        <v>45791.0</v>
      </c>
      <c r="F396" s="10">
        <v>45736.0</v>
      </c>
      <c r="G396" s="8" t="s">
        <v>1637</v>
      </c>
      <c r="H396" s="8">
        <v>60.0</v>
      </c>
    </row>
    <row r="397">
      <c r="A397" s="8">
        <v>396.0</v>
      </c>
      <c r="B397" s="8">
        <v>396.0</v>
      </c>
      <c r="C397" s="8">
        <v>1.0</v>
      </c>
      <c r="D397" s="8">
        <v>8.0</v>
      </c>
      <c r="E397" s="10">
        <v>45601.0</v>
      </c>
      <c r="F397" s="10">
        <v>45586.0</v>
      </c>
      <c r="G397" s="8" t="s">
        <v>1635</v>
      </c>
      <c r="H397" s="8">
        <v>60.0</v>
      </c>
    </row>
    <row r="398">
      <c r="A398" s="8">
        <v>397.0</v>
      </c>
      <c r="B398" s="8">
        <v>397.0</v>
      </c>
      <c r="C398" s="8">
        <v>5.0</v>
      </c>
      <c r="D398" s="8">
        <v>34.0</v>
      </c>
      <c r="E398" s="10">
        <v>45658.0</v>
      </c>
      <c r="F398" s="10">
        <v>45571.0</v>
      </c>
      <c r="G398" s="8" t="s">
        <v>1635</v>
      </c>
      <c r="H398" s="8">
        <v>80.0</v>
      </c>
    </row>
    <row r="399">
      <c r="A399" s="8">
        <v>398.0</v>
      </c>
      <c r="B399" s="8">
        <v>398.0</v>
      </c>
      <c r="C399" s="8">
        <v>4.0</v>
      </c>
      <c r="D399" s="8">
        <v>34.0</v>
      </c>
      <c r="E399" s="10">
        <v>45504.0</v>
      </c>
      <c r="F399" s="10">
        <v>45415.0</v>
      </c>
      <c r="G399" s="8" t="s">
        <v>1636</v>
      </c>
      <c r="H399" s="8">
        <v>90.0</v>
      </c>
    </row>
    <row r="400">
      <c r="A400" s="8">
        <v>399.0</v>
      </c>
      <c r="B400" s="8">
        <v>399.0</v>
      </c>
      <c r="C400" s="8">
        <v>1.0</v>
      </c>
      <c r="D400" s="8">
        <v>43.0</v>
      </c>
      <c r="E400" s="10">
        <v>45736.0</v>
      </c>
      <c r="F400" s="10">
        <v>45713.0</v>
      </c>
      <c r="G400" s="8" t="s">
        <v>1637</v>
      </c>
      <c r="H400" s="8">
        <v>60.0</v>
      </c>
    </row>
    <row r="401">
      <c r="A401" s="8">
        <v>400.0</v>
      </c>
      <c r="B401" s="8">
        <v>400.0</v>
      </c>
      <c r="C401" s="8">
        <v>1.0</v>
      </c>
      <c r="D401" s="8">
        <v>39.0</v>
      </c>
      <c r="E401" s="10">
        <v>45633.0</v>
      </c>
      <c r="F401" s="10">
        <v>45598.0</v>
      </c>
      <c r="G401" s="8" t="s">
        <v>1637</v>
      </c>
      <c r="H401" s="8">
        <v>20.0</v>
      </c>
    </row>
    <row r="402">
      <c r="A402" s="8">
        <v>401.0</v>
      </c>
      <c r="B402" s="8">
        <v>401.0</v>
      </c>
      <c r="C402" s="8">
        <v>2.0</v>
      </c>
      <c r="D402" s="8">
        <v>6.0</v>
      </c>
      <c r="E402" s="10">
        <v>45745.0</v>
      </c>
      <c r="F402" s="10">
        <v>45688.0</v>
      </c>
      <c r="G402" s="8" t="s">
        <v>1637</v>
      </c>
      <c r="H402" s="8">
        <v>50.0</v>
      </c>
    </row>
    <row r="403">
      <c r="A403" s="8">
        <v>402.0</v>
      </c>
      <c r="B403" s="8">
        <v>402.0</v>
      </c>
      <c r="C403" s="8">
        <v>5.0</v>
      </c>
      <c r="D403" s="8">
        <v>16.0</v>
      </c>
      <c r="E403" s="10">
        <v>45808.0</v>
      </c>
      <c r="F403" s="10">
        <v>45740.0</v>
      </c>
      <c r="G403" s="8" t="s">
        <v>1636</v>
      </c>
      <c r="H403" s="8">
        <v>50.0</v>
      </c>
    </row>
    <row r="404">
      <c r="A404" s="8">
        <v>403.0</v>
      </c>
      <c r="B404" s="8">
        <v>403.0</v>
      </c>
      <c r="C404" s="8">
        <v>3.0</v>
      </c>
      <c r="D404" s="8">
        <v>12.0</v>
      </c>
      <c r="E404" s="10">
        <v>45405.0</v>
      </c>
      <c r="F404" s="10">
        <v>45390.0</v>
      </c>
      <c r="G404" s="8" t="s">
        <v>1635</v>
      </c>
      <c r="H404" s="8">
        <v>90.0</v>
      </c>
    </row>
    <row r="405">
      <c r="A405" s="8">
        <v>404.0</v>
      </c>
      <c r="B405" s="8">
        <v>404.0</v>
      </c>
      <c r="C405" s="8">
        <v>2.0</v>
      </c>
      <c r="D405" s="8">
        <v>43.0</v>
      </c>
      <c r="E405" s="10">
        <v>45435.0</v>
      </c>
      <c r="F405" s="10">
        <v>45403.0</v>
      </c>
      <c r="G405" s="8" t="s">
        <v>1635</v>
      </c>
      <c r="H405" s="8">
        <v>80.0</v>
      </c>
    </row>
    <row r="406">
      <c r="A406" s="8">
        <v>405.0</v>
      </c>
      <c r="B406" s="8">
        <v>405.0</v>
      </c>
      <c r="C406" s="8">
        <v>5.0</v>
      </c>
      <c r="D406" s="8">
        <v>23.0</v>
      </c>
      <c r="E406" s="10">
        <v>45585.0</v>
      </c>
      <c r="F406" s="10">
        <v>45507.0</v>
      </c>
      <c r="G406" s="8" t="s">
        <v>1637</v>
      </c>
      <c r="H406" s="8">
        <v>10.0</v>
      </c>
    </row>
    <row r="407">
      <c r="A407" s="8">
        <v>406.0</v>
      </c>
      <c r="B407" s="8">
        <v>406.0</v>
      </c>
      <c r="C407" s="8">
        <v>5.0</v>
      </c>
      <c r="D407" s="8">
        <v>29.0</v>
      </c>
      <c r="E407" s="10">
        <v>45632.0</v>
      </c>
      <c r="F407" s="10">
        <v>45598.0</v>
      </c>
      <c r="G407" s="8" t="s">
        <v>1635</v>
      </c>
      <c r="H407" s="8">
        <v>90.0</v>
      </c>
    </row>
    <row r="408">
      <c r="A408" s="8">
        <v>407.0</v>
      </c>
      <c r="B408" s="8">
        <v>407.0</v>
      </c>
      <c r="C408" s="8">
        <v>5.0</v>
      </c>
      <c r="D408" s="8">
        <v>18.0</v>
      </c>
      <c r="E408" s="10">
        <v>45601.0</v>
      </c>
      <c r="F408" s="10">
        <v>45558.0</v>
      </c>
      <c r="G408" s="8" t="s">
        <v>1637</v>
      </c>
      <c r="H408" s="8">
        <v>60.0</v>
      </c>
    </row>
    <row r="409">
      <c r="A409" s="8">
        <v>408.0</v>
      </c>
      <c r="B409" s="8">
        <v>408.0</v>
      </c>
      <c r="C409" s="8">
        <v>1.0</v>
      </c>
      <c r="D409" s="8">
        <v>26.0</v>
      </c>
      <c r="E409" s="10">
        <v>45435.0</v>
      </c>
      <c r="F409" s="10">
        <v>45402.0</v>
      </c>
      <c r="G409" s="8" t="s">
        <v>1635</v>
      </c>
      <c r="H409" s="8">
        <v>40.0</v>
      </c>
    </row>
    <row r="410">
      <c r="A410" s="8">
        <v>409.0</v>
      </c>
      <c r="B410" s="8">
        <v>409.0</v>
      </c>
      <c r="C410" s="8">
        <v>3.0</v>
      </c>
      <c r="D410" s="8">
        <v>53.0</v>
      </c>
      <c r="E410" s="10">
        <v>45383.0</v>
      </c>
      <c r="F410" s="10">
        <v>45340.0</v>
      </c>
      <c r="G410" s="8" t="s">
        <v>1636</v>
      </c>
      <c r="H410" s="8">
        <v>20.0</v>
      </c>
    </row>
    <row r="411">
      <c r="A411" s="8">
        <v>410.0</v>
      </c>
      <c r="B411" s="8">
        <v>410.0</v>
      </c>
      <c r="C411" s="8">
        <v>2.0</v>
      </c>
      <c r="D411" s="8">
        <v>38.0</v>
      </c>
      <c r="E411" s="10">
        <v>45730.0</v>
      </c>
      <c r="F411" s="10">
        <v>45707.0</v>
      </c>
      <c r="G411" s="8" t="s">
        <v>1635</v>
      </c>
      <c r="H411" s="8">
        <v>40.0</v>
      </c>
    </row>
    <row r="412">
      <c r="A412" s="8">
        <v>411.0</v>
      </c>
      <c r="B412" s="8">
        <v>411.0</v>
      </c>
      <c r="C412" s="8">
        <v>2.0</v>
      </c>
      <c r="D412" s="8">
        <v>11.0</v>
      </c>
      <c r="E412" s="10">
        <v>45661.0</v>
      </c>
      <c r="F412" s="10">
        <v>45592.0</v>
      </c>
      <c r="G412" s="8" t="s">
        <v>1635</v>
      </c>
      <c r="H412" s="8">
        <v>60.0</v>
      </c>
    </row>
    <row r="413">
      <c r="A413" s="8">
        <v>412.0</v>
      </c>
      <c r="B413" s="8">
        <v>412.0</v>
      </c>
      <c r="C413" s="8">
        <v>1.0</v>
      </c>
      <c r="D413" s="8">
        <v>10.0</v>
      </c>
      <c r="E413" s="10">
        <v>45608.0</v>
      </c>
      <c r="F413" s="10">
        <v>45571.0</v>
      </c>
      <c r="G413" s="8" t="s">
        <v>1637</v>
      </c>
      <c r="H413" s="8">
        <v>70.0</v>
      </c>
    </row>
    <row r="414">
      <c r="A414" s="8">
        <v>413.0</v>
      </c>
      <c r="B414" s="8">
        <v>413.0</v>
      </c>
      <c r="C414" s="8">
        <v>2.0</v>
      </c>
      <c r="D414" s="8">
        <v>20.0</v>
      </c>
      <c r="E414" s="10">
        <v>45740.0</v>
      </c>
      <c r="F414" s="10">
        <v>45658.0</v>
      </c>
      <c r="G414" s="8" t="s">
        <v>1637</v>
      </c>
      <c r="H414" s="8">
        <v>100.0</v>
      </c>
    </row>
    <row r="415">
      <c r="A415" s="8">
        <v>414.0</v>
      </c>
      <c r="B415" s="8">
        <v>414.0</v>
      </c>
      <c r="C415" s="8">
        <v>5.0</v>
      </c>
      <c r="D415" s="8">
        <v>6.0</v>
      </c>
      <c r="E415" s="10">
        <v>45516.0</v>
      </c>
      <c r="F415" s="10">
        <v>45468.0</v>
      </c>
      <c r="G415" s="8" t="s">
        <v>1635</v>
      </c>
      <c r="H415" s="8">
        <v>60.0</v>
      </c>
    </row>
    <row r="416">
      <c r="A416" s="8">
        <v>415.0</v>
      </c>
      <c r="B416" s="8">
        <v>415.0</v>
      </c>
      <c r="C416" s="8">
        <v>3.0</v>
      </c>
      <c r="D416" s="8">
        <v>6.0</v>
      </c>
      <c r="E416" s="10">
        <v>45571.0</v>
      </c>
      <c r="F416" s="10">
        <v>45544.0</v>
      </c>
      <c r="G416" s="8" t="s">
        <v>1637</v>
      </c>
      <c r="H416" s="8">
        <v>30.0</v>
      </c>
    </row>
    <row r="417">
      <c r="A417" s="8">
        <v>416.0</v>
      </c>
      <c r="B417" s="8">
        <v>416.0</v>
      </c>
      <c r="C417" s="8">
        <v>1.0</v>
      </c>
      <c r="D417" s="8">
        <v>29.0</v>
      </c>
      <c r="E417" s="10">
        <v>45399.0</v>
      </c>
      <c r="F417" s="10">
        <v>45370.0</v>
      </c>
      <c r="G417" s="8" t="s">
        <v>1637</v>
      </c>
      <c r="H417" s="8">
        <v>70.0</v>
      </c>
    </row>
    <row r="418">
      <c r="A418" s="8">
        <v>417.0</v>
      </c>
      <c r="B418" s="8">
        <v>417.0</v>
      </c>
      <c r="C418" s="8">
        <v>4.0</v>
      </c>
      <c r="D418" s="8">
        <v>36.0</v>
      </c>
      <c r="E418" s="10">
        <v>45654.0</v>
      </c>
      <c r="F418" s="10">
        <v>45572.0</v>
      </c>
      <c r="G418" s="8" t="s">
        <v>1635</v>
      </c>
      <c r="H418" s="8">
        <v>20.0</v>
      </c>
    </row>
    <row r="419">
      <c r="A419" s="8">
        <v>418.0</v>
      </c>
      <c r="B419" s="8">
        <v>418.0</v>
      </c>
      <c r="C419" s="8">
        <v>2.0</v>
      </c>
      <c r="D419" s="8">
        <v>42.0</v>
      </c>
      <c r="E419" s="10">
        <v>45566.0</v>
      </c>
      <c r="F419" s="10">
        <v>45505.0</v>
      </c>
      <c r="G419" s="8" t="s">
        <v>1635</v>
      </c>
      <c r="H419" s="8">
        <v>60.0</v>
      </c>
    </row>
    <row r="420">
      <c r="A420" s="8">
        <v>419.0</v>
      </c>
      <c r="B420" s="8">
        <v>419.0</v>
      </c>
      <c r="C420" s="8">
        <v>4.0</v>
      </c>
      <c r="D420" s="8">
        <v>11.0</v>
      </c>
      <c r="E420" s="10">
        <v>45652.0</v>
      </c>
      <c r="F420" s="10">
        <v>45619.0</v>
      </c>
      <c r="G420" s="8" t="s">
        <v>1635</v>
      </c>
      <c r="H420" s="8">
        <v>90.0</v>
      </c>
    </row>
    <row r="421">
      <c r="A421" s="8">
        <v>420.0</v>
      </c>
      <c r="B421" s="8">
        <v>420.0</v>
      </c>
      <c r="C421" s="8">
        <v>2.0</v>
      </c>
      <c r="D421" s="8">
        <v>36.0</v>
      </c>
      <c r="E421" s="10">
        <v>45435.0</v>
      </c>
      <c r="F421" s="10">
        <v>45353.0</v>
      </c>
      <c r="G421" s="8" t="s">
        <v>1637</v>
      </c>
      <c r="H421" s="8">
        <v>80.0</v>
      </c>
    </row>
    <row r="422">
      <c r="A422" s="8">
        <v>421.0</v>
      </c>
      <c r="B422" s="8">
        <v>421.0</v>
      </c>
      <c r="C422" s="8">
        <v>5.0</v>
      </c>
      <c r="D422" s="8">
        <v>7.0</v>
      </c>
      <c r="E422" s="10">
        <v>45494.0</v>
      </c>
      <c r="F422" s="10">
        <v>45449.0</v>
      </c>
      <c r="G422" s="8" t="s">
        <v>1636</v>
      </c>
      <c r="H422" s="8">
        <v>100.0</v>
      </c>
    </row>
    <row r="423">
      <c r="A423" s="8">
        <v>422.0</v>
      </c>
      <c r="B423" s="8">
        <v>422.0</v>
      </c>
      <c r="C423" s="8">
        <v>3.0</v>
      </c>
      <c r="D423" s="8">
        <v>17.0</v>
      </c>
      <c r="E423" s="10">
        <v>45413.0</v>
      </c>
      <c r="F423" s="10">
        <v>45377.0</v>
      </c>
      <c r="G423" s="8" t="s">
        <v>1636</v>
      </c>
      <c r="H423" s="8">
        <v>0.0</v>
      </c>
    </row>
    <row r="424">
      <c r="A424" s="8">
        <v>423.0</v>
      </c>
      <c r="B424" s="8">
        <v>423.0</v>
      </c>
      <c r="C424" s="8">
        <v>2.0</v>
      </c>
      <c r="D424" s="8">
        <v>55.0</v>
      </c>
      <c r="E424" s="10">
        <v>45463.0</v>
      </c>
      <c r="F424" s="10">
        <v>45401.0</v>
      </c>
      <c r="G424" s="8" t="s">
        <v>1635</v>
      </c>
      <c r="H424" s="8">
        <v>100.0</v>
      </c>
    </row>
    <row r="425">
      <c r="A425" s="8">
        <v>424.0</v>
      </c>
      <c r="B425" s="8">
        <v>424.0</v>
      </c>
      <c r="C425" s="8">
        <v>3.0</v>
      </c>
      <c r="D425" s="8">
        <v>14.0</v>
      </c>
      <c r="E425" s="10">
        <v>45574.0</v>
      </c>
      <c r="F425" s="10">
        <v>45517.0</v>
      </c>
      <c r="G425" s="8" t="s">
        <v>1636</v>
      </c>
      <c r="H425" s="8">
        <v>100.0</v>
      </c>
    </row>
    <row r="426">
      <c r="A426" s="8">
        <v>425.0</v>
      </c>
      <c r="B426" s="8">
        <v>425.0</v>
      </c>
      <c r="C426" s="8">
        <v>3.0</v>
      </c>
      <c r="D426" s="8">
        <v>33.0</v>
      </c>
      <c r="E426" s="10">
        <v>45581.0</v>
      </c>
      <c r="F426" s="10">
        <v>45529.0</v>
      </c>
      <c r="G426" s="8" t="s">
        <v>1636</v>
      </c>
      <c r="H426" s="8">
        <v>0.0</v>
      </c>
    </row>
    <row r="427">
      <c r="A427" s="8">
        <v>426.0</v>
      </c>
      <c r="B427" s="8">
        <v>426.0</v>
      </c>
      <c r="C427" s="8">
        <v>1.0</v>
      </c>
      <c r="D427" s="8">
        <v>27.0</v>
      </c>
      <c r="E427" s="10">
        <v>45677.0</v>
      </c>
      <c r="F427" s="10">
        <v>45638.0</v>
      </c>
      <c r="G427" s="8" t="s">
        <v>1637</v>
      </c>
      <c r="H427" s="8">
        <v>80.0</v>
      </c>
    </row>
    <row r="428">
      <c r="A428" s="8">
        <v>427.0</v>
      </c>
      <c r="B428" s="8">
        <v>427.0</v>
      </c>
      <c r="C428" s="8">
        <v>1.0</v>
      </c>
      <c r="D428" s="8">
        <v>33.0</v>
      </c>
      <c r="E428" s="10">
        <v>45744.0</v>
      </c>
      <c r="F428" s="10">
        <v>45673.0</v>
      </c>
      <c r="G428" s="8" t="s">
        <v>1637</v>
      </c>
      <c r="H428" s="8">
        <v>100.0</v>
      </c>
    </row>
    <row r="429">
      <c r="A429" s="8">
        <v>428.0</v>
      </c>
      <c r="B429" s="8">
        <v>428.0</v>
      </c>
      <c r="C429" s="8">
        <v>3.0</v>
      </c>
      <c r="D429" s="8">
        <v>41.0</v>
      </c>
      <c r="E429" s="10">
        <v>45714.0</v>
      </c>
      <c r="F429" s="10">
        <v>45638.0</v>
      </c>
      <c r="G429" s="8" t="s">
        <v>1636</v>
      </c>
      <c r="H429" s="8">
        <v>90.0</v>
      </c>
    </row>
    <row r="430">
      <c r="A430" s="8">
        <v>429.0</v>
      </c>
      <c r="B430" s="8">
        <v>429.0</v>
      </c>
      <c r="C430" s="8">
        <v>4.0</v>
      </c>
      <c r="D430" s="8">
        <v>39.0</v>
      </c>
      <c r="E430" s="10">
        <v>45674.0</v>
      </c>
      <c r="F430" s="10">
        <v>45604.0</v>
      </c>
      <c r="G430" s="8" t="s">
        <v>1636</v>
      </c>
      <c r="H430" s="8">
        <v>20.0</v>
      </c>
    </row>
    <row r="431">
      <c r="A431" s="8">
        <v>430.0</v>
      </c>
      <c r="B431" s="8">
        <v>430.0</v>
      </c>
      <c r="C431" s="8">
        <v>4.0</v>
      </c>
      <c r="D431" s="8">
        <v>21.0</v>
      </c>
      <c r="E431" s="10">
        <v>45623.0</v>
      </c>
      <c r="F431" s="10">
        <v>45576.0</v>
      </c>
      <c r="G431" s="8" t="s">
        <v>1637</v>
      </c>
      <c r="H431" s="8">
        <v>0.0</v>
      </c>
    </row>
    <row r="432">
      <c r="A432" s="8">
        <v>431.0</v>
      </c>
      <c r="B432" s="8">
        <v>431.0</v>
      </c>
      <c r="C432" s="8">
        <v>5.0</v>
      </c>
      <c r="D432" s="8">
        <v>11.0</v>
      </c>
      <c r="E432" s="10">
        <v>45566.0</v>
      </c>
      <c r="F432" s="10">
        <v>45543.0</v>
      </c>
      <c r="G432" s="8" t="s">
        <v>1635</v>
      </c>
      <c r="H432" s="8">
        <v>10.0</v>
      </c>
    </row>
    <row r="433">
      <c r="A433" s="8">
        <v>432.0</v>
      </c>
      <c r="B433" s="8">
        <v>432.0</v>
      </c>
      <c r="C433" s="8">
        <v>4.0</v>
      </c>
      <c r="D433" s="8">
        <v>44.0</v>
      </c>
      <c r="E433" s="10">
        <v>45478.0</v>
      </c>
      <c r="F433" s="10">
        <v>45412.0</v>
      </c>
      <c r="G433" s="8" t="s">
        <v>1635</v>
      </c>
      <c r="H433" s="8">
        <v>50.0</v>
      </c>
    </row>
    <row r="434">
      <c r="A434" s="8">
        <v>433.0</v>
      </c>
      <c r="B434" s="8">
        <v>433.0</v>
      </c>
      <c r="C434" s="8">
        <v>3.0</v>
      </c>
      <c r="D434" s="8">
        <v>40.0</v>
      </c>
      <c r="E434" s="10">
        <v>45539.0</v>
      </c>
      <c r="F434" s="10">
        <v>45482.0</v>
      </c>
      <c r="G434" s="8" t="s">
        <v>1636</v>
      </c>
      <c r="H434" s="8">
        <v>90.0</v>
      </c>
    </row>
    <row r="435">
      <c r="A435" s="8">
        <v>434.0</v>
      </c>
      <c r="B435" s="8">
        <v>434.0</v>
      </c>
      <c r="C435" s="8">
        <v>3.0</v>
      </c>
      <c r="D435" s="8">
        <v>47.0</v>
      </c>
      <c r="E435" s="10">
        <v>45567.0</v>
      </c>
      <c r="F435" s="10">
        <v>45523.0</v>
      </c>
      <c r="G435" s="8" t="s">
        <v>1635</v>
      </c>
      <c r="H435" s="8">
        <v>40.0</v>
      </c>
    </row>
    <row r="436">
      <c r="A436" s="8">
        <v>435.0</v>
      </c>
      <c r="B436" s="8">
        <v>435.0</v>
      </c>
      <c r="C436" s="8">
        <v>2.0</v>
      </c>
      <c r="D436" s="8">
        <v>37.0</v>
      </c>
      <c r="E436" s="10">
        <v>45488.0</v>
      </c>
      <c r="F436" s="10">
        <v>45447.0</v>
      </c>
      <c r="G436" s="8" t="s">
        <v>1636</v>
      </c>
      <c r="H436" s="8">
        <v>0.0</v>
      </c>
    </row>
    <row r="437">
      <c r="A437" s="8">
        <v>436.0</v>
      </c>
      <c r="B437" s="8">
        <v>436.0</v>
      </c>
      <c r="C437" s="8">
        <v>3.0</v>
      </c>
      <c r="D437" s="8">
        <v>46.0</v>
      </c>
      <c r="E437" s="10">
        <v>45458.0</v>
      </c>
      <c r="F437" s="10">
        <v>45424.0</v>
      </c>
      <c r="G437" s="8" t="s">
        <v>1636</v>
      </c>
      <c r="H437" s="8">
        <v>100.0</v>
      </c>
    </row>
    <row r="438">
      <c r="A438" s="8">
        <v>437.0</v>
      </c>
      <c r="B438" s="8">
        <v>437.0</v>
      </c>
      <c r="C438" s="8">
        <v>2.0</v>
      </c>
      <c r="D438" s="8">
        <v>31.0</v>
      </c>
      <c r="E438" s="10">
        <v>45508.0</v>
      </c>
      <c r="F438" s="10">
        <v>45486.0</v>
      </c>
      <c r="G438" s="8" t="s">
        <v>1635</v>
      </c>
      <c r="H438" s="8">
        <v>80.0</v>
      </c>
    </row>
    <row r="439">
      <c r="A439" s="8">
        <v>438.0</v>
      </c>
      <c r="B439" s="8">
        <v>438.0</v>
      </c>
      <c r="C439" s="8">
        <v>1.0</v>
      </c>
      <c r="D439" s="8">
        <v>23.0</v>
      </c>
      <c r="E439" s="10">
        <v>45764.0</v>
      </c>
      <c r="F439" s="10">
        <v>45693.0</v>
      </c>
      <c r="G439" s="8" t="s">
        <v>1635</v>
      </c>
      <c r="H439" s="8">
        <v>60.0</v>
      </c>
    </row>
    <row r="440">
      <c r="A440" s="8">
        <v>439.0</v>
      </c>
      <c r="B440" s="8">
        <v>439.0</v>
      </c>
      <c r="C440" s="8">
        <v>1.0</v>
      </c>
      <c r="D440" s="8">
        <v>41.0</v>
      </c>
      <c r="E440" s="10">
        <v>45781.0</v>
      </c>
      <c r="F440" s="10">
        <v>45715.0</v>
      </c>
      <c r="G440" s="8" t="s">
        <v>1637</v>
      </c>
      <c r="H440" s="8">
        <v>50.0</v>
      </c>
    </row>
    <row r="441">
      <c r="A441" s="8">
        <v>440.0</v>
      </c>
      <c r="B441" s="8">
        <v>440.0</v>
      </c>
      <c r="C441" s="8">
        <v>2.0</v>
      </c>
      <c r="D441" s="8">
        <v>44.0</v>
      </c>
      <c r="E441" s="10">
        <v>45572.0</v>
      </c>
      <c r="F441" s="10">
        <v>45515.0</v>
      </c>
      <c r="G441" s="8" t="s">
        <v>1637</v>
      </c>
      <c r="H441" s="8">
        <v>10.0</v>
      </c>
    </row>
    <row r="442">
      <c r="A442" s="8">
        <v>441.0</v>
      </c>
      <c r="B442" s="8">
        <v>441.0</v>
      </c>
      <c r="C442" s="8">
        <v>5.0</v>
      </c>
      <c r="D442" s="8">
        <v>30.0</v>
      </c>
      <c r="E442" s="10">
        <v>45495.0</v>
      </c>
      <c r="F442" s="10">
        <v>45469.0</v>
      </c>
      <c r="G442" s="8" t="s">
        <v>1635</v>
      </c>
      <c r="H442" s="8">
        <v>60.0</v>
      </c>
    </row>
    <row r="443">
      <c r="A443" s="8">
        <v>442.0</v>
      </c>
      <c r="B443" s="8">
        <v>442.0</v>
      </c>
      <c r="C443" s="8">
        <v>4.0</v>
      </c>
      <c r="D443" s="8">
        <v>6.0</v>
      </c>
      <c r="E443" s="10">
        <v>45570.0</v>
      </c>
      <c r="F443" s="10">
        <v>45487.0</v>
      </c>
      <c r="G443" s="8" t="s">
        <v>1637</v>
      </c>
      <c r="H443" s="8">
        <v>100.0</v>
      </c>
    </row>
    <row r="444">
      <c r="A444" s="8">
        <v>443.0</v>
      </c>
      <c r="B444" s="8">
        <v>443.0</v>
      </c>
      <c r="C444" s="8">
        <v>5.0</v>
      </c>
      <c r="D444" s="8">
        <v>43.0</v>
      </c>
      <c r="E444" s="10">
        <v>45660.0</v>
      </c>
      <c r="F444" s="10">
        <v>45591.0</v>
      </c>
      <c r="G444" s="8" t="s">
        <v>1636</v>
      </c>
      <c r="H444" s="8">
        <v>0.0</v>
      </c>
    </row>
    <row r="445">
      <c r="A445" s="8">
        <v>444.0</v>
      </c>
      <c r="B445" s="8">
        <v>444.0</v>
      </c>
      <c r="C445" s="8">
        <v>5.0</v>
      </c>
      <c r="D445" s="8">
        <v>50.0</v>
      </c>
      <c r="E445" s="10">
        <v>45643.0</v>
      </c>
      <c r="F445" s="10">
        <v>45577.0</v>
      </c>
      <c r="G445" s="8" t="s">
        <v>1636</v>
      </c>
      <c r="H445" s="8">
        <v>100.0</v>
      </c>
    </row>
    <row r="446">
      <c r="A446" s="8">
        <v>445.0</v>
      </c>
      <c r="B446" s="8">
        <v>445.0</v>
      </c>
      <c r="C446" s="8">
        <v>5.0</v>
      </c>
      <c r="D446" s="8">
        <v>44.0</v>
      </c>
      <c r="E446" s="10">
        <v>45597.0</v>
      </c>
      <c r="F446" s="10">
        <v>45574.0</v>
      </c>
      <c r="G446" s="8" t="s">
        <v>1636</v>
      </c>
      <c r="H446" s="8">
        <v>0.0</v>
      </c>
    </row>
    <row r="447">
      <c r="A447" s="8">
        <v>446.0</v>
      </c>
      <c r="B447" s="8">
        <v>446.0</v>
      </c>
      <c r="C447" s="8">
        <v>4.0</v>
      </c>
      <c r="D447" s="8">
        <v>23.0</v>
      </c>
      <c r="E447" s="10">
        <v>45682.0</v>
      </c>
      <c r="F447" s="10">
        <v>45656.0</v>
      </c>
      <c r="G447" s="8" t="s">
        <v>1636</v>
      </c>
      <c r="H447" s="8">
        <v>0.0</v>
      </c>
    </row>
    <row r="448">
      <c r="A448" s="8">
        <v>447.0</v>
      </c>
      <c r="B448" s="8">
        <v>447.0</v>
      </c>
      <c r="C448" s="8">
        <v>3.0</v>
      </c>
      <c r="D448" s="8">
        <v>54.0</v>
      </c>
      <c r="E448" s="10">
        <v>45713.0</v>
      </c>
      <c r="F448" s="10">
        <v>45666.0</v>
      </c>
      <c r="G448" s="8" t="s">
        <v>1635</v>
      </c>
      <c r="H448" s="8">
        <v>0.0</v>
      </c>
    </row>
    <row r="449">
      <c r="A449" s="8">
        <v>448.0</v>
      </c>
      <c r="B449" s="8">
        <v>448.0</v>
      </c>
      <c r="C449" s="8">
        <v>3.0</v>
      </c>
      <c r="D449" s="8">
        <v>47.0</v>
      </c>
      <c r="E449" s="10">
        <v>45479.0</v>
      </c>
      <c r="F449" s="10">
        <v>45463.0</v>
      </c>
      <c r="G449" s="8" t="s">
        <v>1637</v>
      </c>
      <c r="H449" s="8">
        <v>40.0</v>
      </c>
    </row>
    <row r="450">
      <c r="A450" s="8">
        <v>449.0</v>
      </c>
      <c r="B450" s="8">
        <v>449.0</v>
      </c>
      <c r="C450" s="8">
        <v>3.0</v>
      </c>
      <c r="D450" s="8">
        <v>43.0</v>
      </c>
      <c r="E450" s="10">
        <v>45658.0</v>
      </c>
      <c r="F450" s="10">
        <v>45625.0</v>
      </c>
      <c r="G450" s="8" t="s">
        <v>1636</v>
      </c>
      <c r="H450" s="8">
        <v>60.0</v>
      </c>
    </row>
    <row r="451">
      <c r="A451" s="8">
        <v>450.0</v>
      </c>
      <c r="B451" s="8">
        <v>450.0</v>
      </c>
      <c r="C451" s="8">
        <v>3.0</v>
      </c>
      <c r="D451" s="8">
        <v>55.0</v>
      </c>
      <c r="E451" s="10">
        <v>45581.0</v>
      </c>
      <c r="F451" s="10">
        <v>45540.0</v>
      </c>
      <c r="G451" s="8" t="s">
        <v>1637</v>
      </c>
      <c r="H451" s="8">
        <v>70.0</v>
      </c>
    </row>
    <row r="452">
      <c r="A452" s="8">
        <v>451.0</v>
      </c>
      <c r="B452" s="8">
        <v>451.0</v>
      </c>
      <c r="C452" s="8">
        <v>4.0</v>
      </c>
      <c r="D452" s="8">
        <v>17.0</v>
      </c>
      <c r="E452" s="10">
        <v>45656.0</v>
      </c>
      <c r="F452" s="10">
        <v>45600.0</v>
      </c>
      <c r="G452" s="8" t="s">
        <v>1636</v>
      </c>
      <c r="H452" s="8">
        <v>100.0</v>
      </c>
    </row>
    <row r="453">
      <c r="A453" s="8">
        <v>452.0</v>
      </c>
      <c r="B453" s="8">
        <v>452.0</v>
      </c>
      <c r="C453" s="8">
        <v>1.0</v>
      </c>
      <c r="D453" s="8">
        <v>49.0</v>
      </c>
      <c r="E453" s="10">
        <v>45724.0</v>
      </c>
      <c r="F453" s="10">
        <v>45699.0</v>
      </c>
      <c r="G453" s="8" t="s">
        <v>1635</v>
      </c>
      <c r="H453" s="8">
        <v>40.0</v>
      </c>
    </row>
    <row r="454">
      <c r="A454" s="8">
        <v>453.0</v>
      </c>
      <c r="B454" s="8">
        <v>453.0</v>
      </c>
      <c r="C454" s="8">
        <v>2.0</v>
      </c>
      <c r="D454" s="8">
        <v>48.0</v>
      </c>
      <c r="E454" s="10">
        <v>45672.0</v>
      </c>
      <c r="F454" s="10">
        <v>45588.0</v>
      </c>
      <c r="G454" s="8" t="s">
        <v>1636</v>
      </c>
      <c r="H454" s="8">
        <v>40.0</v>
      </c>
    </row>
    <row r="455">
      <c r="A455" s="8">
        <v>454.0</v>
      </c>
      <c r="B455" s="8">
        <v>454.0</v>
      </c>
      <c r="C455" s="8">
        <v>4.0</v>
      </c>
      <c r="D455" s="8">
        <v>28.0</v>
      </c>
      <c r="E455" s="10">
        <v>45540.0</v>
      </c>
      <c r="F455" s="10">
        <v>45496.0</v>
      </c>
      <c r="G455" s="8" t="s">
        <v>1636</v>
      </c>
      <c r="H455" s="8">
        <v>50.0</v>
      </c>
    </row>
    <row r="456">
      <c r="A456" s="8">
        <v>455.0</v>
      </c>
      <c r="B456" s="8">
        <v>455.0</v>
      </c>
      <c r="C456" s="8">
        <v>3.0</v>
      </c>
      <c r="D456" s="8">
        <v>39.0</v>
      </c>
      <c r="E456" s="10">
        <v>45544.0</v>
      </c>
      <c r="F456" s="10">
        <v>45482.0</v>
      </c>
      <c r="G456" s="8" t="s">
        <v>1635</v>
      </c>
      <c r="H456" s="8">
        <v>60.0</v>
      </c>
    </row>
    <row r="457">
      <c r="A457" s="8">
        <v>456.0</v>
      </c>
      <c r="B457" s="8">
        <v>456.0</v>
      </c>
      <c r="C457" s="8">
        <v>5.0</v>
      </c>
      <c r="D457" s="8">
        <v>37.0</v>
      </c>
      <c r="E457" s="10">
        <v>45683.0</v>
      </c>
      <c r="F457" s="10">
        <v>45607.0</v>
      </c>
      <c r="G457" s="8" t="s">
        <v>1637</v>
      </c>
      <c r="H457" s="8">
        <v>70.0</v>
      </c>
    </row>
    <row r="458">
      <c r="A458" s="8">
        <v>457.0</v>
      </c>
      <c r="B458" s="8">
        <v>457.0</v>
      </c>
      <c r="C458" s="8">
        <v>2.0</v>
      </c>
      <c r="D458" s="8">
        <v>50.0</v>
      </c>
      <c r="E458" s="10">
        <v>45505.0</v>
      </c>
      <c r="F458" s="10">
        <v>45452.0</v>
      </c>
      <c r="G458" s="8" t="s">
        <v>1635</v>
      </c>
      <c r="H458" s="8">
        <v>70.0</v>
      </c>
    </row>
    <row r="459">
      <c r="A459" s="8">
        <v>458.0</v>
      </c>
      <c r="B459" s="8">
        <v>458.0</v>
      </c>
      <c r="C459" s="8">
        <v>5.0</v>
      </c>
      <c r="D459" s="8">
        <v>40.0</v>
      </c>
      <c r="E459" s="10">
        <v>45444.0</v>
      </c>
      <c r="F459" s="10">
        <v>45421.0</v>
      </c>
      <c r="G459" s="8" t="s">
        <v>1637</v>
      </c>
      <c r="H459" s="8">
        <v>90.0</v>
      </c>
    </row>
    <row r="460">
      <c r="A460" s="8">
        <v>459.0</v>
      </c>
      <c r="B460" s="8">
        <v>459.0</v>
      </c>
      <c r="C460" s="8">
        <v>2.0</v>
      </c>
      <c r="D460" s="8">
        <v>54.0</v>
      </c>
      <c r="E460" s="10">
        <v>45479.0</v>
      </c>
      <c r="F460" s="10">
        <v>45395.0</v>
      </c>
      <c r="G460" s="8" t="s">
        <v>1637</v>
      </c>
      <c r="H460" s="8">
        <v>60.0</v>
      </c>
    </row>
    <row r="461">
      <c r="A461" s="8">
        <v>460.0</v>
      </c>
      <c r="B461" s="8">
        <v>460.0</v>
      </c>
      <c r="C461" s="8">
        <v>4.0</v>
      </c>
      <c r="D461" s="8">
        <v>28.0</v>
      </c>
      <c r="E461" s="10">
        <v>45773.0</v>
      </c>
      <c r="F461" s="10">
        <v>45707.0</v>
      </c>
      <c r="G461" s="8" t="s">
        <v>1636</v>
      </c>
      <c r="H461" s="8">
        <v>40.0</v>
      </c>
    </row>
    <row r="462">
      <c r="A462" s="8">
        <v>461.0</v>
      </c>
      <c r="B462" s="8">
        <v>461.0</v>
      </c>
      <c r="C462" s="8">
        <v>1.0</v>
      </c>
      <c r="D462" s="8">
        <v>53.0</v>
      </c>
      <c r="E462" s="10">
        <v>45601.0</v>
      </c>
      <c r="F462" s="10">
        <v>45577.0</v>
      </c>
      <c r="G462" s="8" t="s">
        <v>1637</v>
      </c>
      <c r="H462" s="8">
        <v>20.0</v>
      </c>
    </row>
    <row r="463">
      <c r="A463" s="8">
        <v>462.0</v>
      </c>
      <c r="B463" s="8">
        <v>462.0</v>
      </c>
      <c r="C463" s="8">
        <v>1.0</v>
      </c>
      <c r="D463" s="8">
        <v>45.0</v>
      </c>
      <c r="E463" s="10">
        <v>45635.0</v>
      </c>
      <c r="F463" s="10">
        <v>45608.0</v>
      </c>
      <c r="G463" s="8" t="s">
        <v>1636</v>
      </c>
      <c r="H463" s="8">
        <v>10.0</v>
      </c>
    </row>
    <row r="464">
      <c r="A464" s="8">
        <v>463.0</v>
      </c>
      <c r="B464" s="8">
        <v>463.0</v>
      </c>
      <c r="C464" s="8">
        <v>3.0</v>
      </c>
      <c r="D464" s="8">
        <v>32.0</v>
      </c>
      <c r="E464" s="10">
        <v>45613.0</v>
      </c>
      <c r="F464" s="10">
        <v>45539.0</v>
      </c>
      <c r="G464" s="8" t="s">
        <v>1637</v>
      </c>
      <c r="H464" s="8">
        <v>100.0</v>
      </c>
    </row>
    <row r="465">
      <c r="A465" s="8">
        <v>464.0</v>
      </c>
      <c r="B465" s="8">
        <v>464.0</v>
      </c>
      <c r="C465" s="8">
        <v>2.0</v>
      </c>
      <c r="D465" s="8">
        <v>48.0</v>
      </c>
      <c r="E465" s="10">
        <v>45719.0</v>
      </c>
      <c r="F465" s="10">
        <v>45701.0</v>
      </c>
      <c r="G465" s="8" t="s">
        <v>1637</v>
      </c>
      <c r="H465" s="8">
        <v>30.0</v>
      </c>
    </row>
    <row r="466">
      <c r="A466" s="8">
        <v>465.0</v>
      </c>
      <c r="B466" s="8">
        <v>465.0</v>
      </c>
      <c r="C466" s="8">
        <v>3.0</v>
      </c>
      <c r="D466" s="8">
        <v>41.0</v>
      </c>
      <c r="E466" s="10">
        <v>45696.0</v>
      </c>
      <c r="F466" s="10">
        <v>45664.0</v>
      </c>
      <c r="G466" s="8" t="s">
        <v>1635</v>
      </c>
      <c r="H466" s="8">
        <v>100.0</v>
      </c>
    </row>
    <row r="467">
      <c r="A467" s="8">
        <v>466.0</v>
      </c>
      <c r="B467" s="8">
        <v>466.0</v>
      </c>
      <c r="C467" s="8">
        <v>1.0</v>
      </c>
      <c r="D467" s="8">
        <v>22.0</v>
      </c>
      <c r="E467" s="10">
        <v>45646.0</v>
      </c>
      <c r="F467" s="10">
        <v>45572.0</v>
      </c>
      <c r="G467" s="8" t="s">
        <v>1637</v>
      </c>
      <c r="H467" s="8">
        <v>10.0</v>
      </c>
    </row>
    <row r="468">
      <c r="A468" s="8">
        <v>467.0</v>
      </c>
      <c r="B468" s="8">
        <v>467.0</v>
      </c>
      <c r="C468" s="8">
        <v>5.0</v>
      </c>
      <c r="D468" s="8">
        <v>26.0</v>
      </c>
      <c r="E468" s="10">
        <v>45714.0</v>
      </c>
      <c r="F468" s="10">
        <v>45672.0</v>
      </c>
      <c r="G468" s="8" t="s">
        <v>1635</v>
      </c>
      <c r="H468" s="8">
        <v>90.0</v>
      </c>
    </row>
    <row r="469">
      <c r="A469" s="8">
        <v>468.0</v>
      </c>
      <c r="B469" s="8">
        <v>468.0</v>
      </c>
      <c r="C469" s="8">
        <v>2.0</v>
      </c>
      <c r="D469" s="8">
        <v>11.0</v>
      </c>
      <c r="E469" s="10">
        <v>45464.0</v>
      </c>
      <c r="F469" s="10">
        <v>45384.0</v>
      </c>
      <c r="G469" s="8" t="s">
        <v>1637</v>
      </c>
      <c r="H469" s="8">
        <v>50.0</v>
      </c>
    </row>
    <row r="470">
      <c r="A470" s="8">
        <v>469.0</v>
      </c>
      <c r="B470" s="8">
        <v>469.0</v>
      </c>
      <c r="C470" s="8">
        <v>3.0</v>
      </c>
      <c r="D470" s="8">
        <v>26.0</v>
      </c>
      <c r="E470" s="10">
        <v>45399.0</v>
      </c>
      <c r="F470" s="10">
        <v>45384.0</v>
      </c>
      <c r="G470" s="8" t="s">
        <v>1636</v>
      </c>
      <c r="H470" s="8">
        <v>60.0</v>
      </c>
    </row>
    <row r="471">
      <c r="A471" s="8">
        <v>470.0</v>
      </c>
      <c r="B471" s="8">
        <v>470.0</v>
      </c>
      <c r="C471" s="8">
        <v>5.0</v>
      </c>
      <c r="D471" s="8">
        <v>39.0</v>
      </c>
      <c r="E471" s="10">
        <v>45430.0</v>
      </c>
      <c r="F471" s="10">
        <v>45365.0</v>
      </c>
      <c r="G471" s="8" t="s">
        <v>1635</v>
      </c>
      <c r="H471" s="8">
        <v>50.0</v>
      </c>
    </row>
    <row r="472">
      <c r="A472" s="8">
        <v>471.0</v>
      </c>
      <c r="B472" s="8">
        <v>471.0</v>
      </c>
      <c r="C472" s="8">
        <v>1.0</v>
      </c>
      <c r="D472" s="8">
        <v>12.0</v>
      </c>
      <c r="E472" s="10">
        <v>45548.0</v>
      </c>
      <c r="F472" s="10">
        <v>45475.0</v>
      </c>
      <c r="G472" s="8" t="s">
        <v>1635</v>
      </c>
      <c r="H472" s="8">
        <v>20.0</v>
      </c>
    </row>
    <row r="473">
      <c r="A473" s="8">
        <v>472.0</v>
      </c>
      <c r="B473" s="8">
        <v>472.0</v>
      </c>
      <c r="C473" s="8">
        <v>2.0</v>
      </c>
      <c r="D473" s="8">
        <v>51.0</v>
      </c>
      <c r="E473" s="10">
        <v>45551.0</v>
      </c>
      <c r="F473" s="10">
        <v>45470.0</v>
      </c>
      <c r="G473" s="8" t="s">
        <v>1636</v>
      </c>
      <c r="H473" s="8">
        <v>60.0</v>
      </c>
    </row>
    <row r="474">
      <c r="A474" s="8">
        <v>473.0</v>
      </c>
      <c r="B474" s="8">
        <v>473.0</v>
      </c>
      <c r="C474" s="8">
        <v>5.0</v>
      </c>
      <c r="D474" s="8">
        <v>36.0</v>
      </c>
      <c r="E474" s="10">
        <v>45456.0</v>
      </c>
      <c r="F474" s="10">
        <v>45414.0</v>
      </c>
      <c r="G474" s="8" t="s">
        <v>1637</v>
      </c>
      <c r="H474" s="8">
        <v>30.0</v>
      </c>
    </row>
    <row r="475">
      <c r="A475" s="8">
        <v>474.0</v>
      </c>
      <c r="B475" s="8">
        <v>474.0</v>
      </c>
      <c r="C475" s="8">
        <v>4.0</v>
      </c>
      <c r="D475" s="8">
        <v>10.0</v>
      </c>
      <c r="E475" s="10">
        <v>45605.0</v>
      </c>
      <c r="F475" s="10">
        <v>45526.0</v>
      </c>
      <c r="G475" s="8" t="s">
        <v>1635</v>
      </c>
      <c r="H475" s="8">
        <v>90.0</v>
      </c>
    </row>
    <row r="476">
      <c r="A476" s="8">
        <v>475.0</v>
      </c>
      <c r="B476" s="8">
        <v>475.0</v>
      </c>
      <c r="C476" s="8">
        <v>5.0</v>
      </c>
      <c r="D476" s="8">
        <v>33.0</v>
      </c>
      <c r="E476" s="10">
        <v>45766.0</v>
      </c>
      <c r="F476" s="10">
        <v>45745.0</v>
      </c>
      <c r="G476" s="8" t="s">
        <v>1637</v>
      </c>
      <c r="H476" s="8">
        <v>60.0</v>
      </c>
    </row>
    <row r="477">
      <c r="A477" s="8">
        <v>476.0</v>
      </c>
      <c r="B477" s="8">
        <v>476.0</v>
      </c>
      <c r="C477" s="8">
        <v>5.0</v>
      </c>
      <c r="D477" s="8">
        <v>49.0</v>
      </c>
      <c r="E477" s="10">
        <v>45579.0</v>
      </c>
      <c r="F477" s="10">
        <v>45498.0</v>
      </c>
      <c r="G477" s="8" t="s">
        <v>1635</v>
      </c>
      <c r="H477" s="8">
        <v>60.0</v>
      </c>
    </row>
    <row r="478">
      <c r="A478" s="8">
        <v>477.0</v>
      </c>
      <c r="B478" s="8">
        <v>477.0</v>
      </c>
      <c r="C478" s="8">
        <v>3.0</v>
      </c>
      <c r="D478" s="8">
        <v>24.0</v>
      </c>
      <c r="E478" s="10">
        <v>45597.0</v>
      </c>
      <c r="F478" s="10">
        <v>45539.0</v>
      </c>
      <c r="G478" s="8" t="s">
        <v>1637</v>
      </c>
      <c r="H478" s="8">
        <v>0.0</v>
      </c>
    </row>
    <row r="479">
      <c r="A479" s="8">
        <v>478.0</v>
      </c>
      <c r="B479" s="8">
        <v>478.0</v>
      </c>
      <c r="C479" s="8">
        <v>3.0</v>
      </c>
      <c r="D479" s="8">
        <v>48.0</v>
      </c>
      <c r="E479" s="10">
        <v>45476.0</v>
      </c>
      <c r="F479" s="10">
        <v>45402.0</v>
      </c>
      <c r="G479" s="8" t="s">
        <v>1637</v>
      </c>
      <c r="H479" s="8">
        <v>60.0</v>
      </c>
    </row>
    <row r="480">
      <c r="A480" s="8">
        <v>479.0</v>
      </c>
      <c r="B480" s="8">
        <v>479.0</v>
      </c>
      <c r="C480" s="8">
        <v>5.0</v>
      </c>
      <c r="D480" s="8">
        <v>41.0</v>
      </c>
      <c r="E480" s="10">
        <v>45667.0</v>
      </c>
      <c r="F480" s="10">
        <v>45588.0</v>
      </c>
      <c r="G480" s="8" t="s">
        <v>1636</v>
      </c>
      <c r="H480" s="8">
        <v>50.0</v>
      </c>
    </row>
    <row r="481">
      <c r="A481" s="8">
        <v>480.0</v>
      </c>
      <c r="B481" s="8">
        <v>480.0</v>
      </c>
      <c r="C481" s="8">
        <v>3.0</v>
      </c>
      <c r="D481" s="8">
        <v>6.0</v>
      </c>
      <c r="E481" s="10">
        <v>45605.0</v>
      </c>
      <c r="F481" s="10">
        <v>45528.0</v>
      </c>
      <c r="G481" s="8" t="s">
        <v>1635</v>
      </c>
      <c r="H481" s="8">
        <v>90.0</v>
      </c>
    </row>
    <row r="482">
      <c r="A482" s="8">
        <v>481.0</v>
      </c>
      <c r="B482" s="8">
        <v>481.0</v>
      </c>
      <c r="C482" s="8">
        <v>1.0</v>
      </c>
      <c r="D482" s="8">
        <v>24.0</v>
      </c>
      <c r="E482" s="10">
        <v>45594.0</v>
      </c>
      <c r="F482" s="10">
        <v>45562.0</v>
      </c>
      <c r="G482" s="8" t="s">
        <v>1636</v>
      </c>
      <c r="H482" s="8">
        <v>0.0</v>
      </c>
    </row>
    <row r="483">
      <c r="A483" s="8">
        <v>482.0</v>
      </c>
      <c r="B483" s="8">
        <v>482.0</v>
      </c>
      <c r="C483" s="8">
        <v>2.0</v>
      </c>
      <c r="D483" s="8">
        <v>32.0</v>
      </c>
      <c r="E483" s="10">
        <v>45624.0</v>
      </c>
      <c r="F483" s="10">
        <v>45577.0</v>
      </c>
      <c r="G483" s="8" t="s">
        <v>1636</v>
      </c>
      <c r="H483" s="8">
        <v>30.0</v>
      </c>
    </row>
    <row r="484">
      <c r="A484" s="8">
        <v>483.0</v>
      </c>
      <c r="B484" s="8">
        <v>483.0</v>
      </c>
      <c r="C484" s="8">
        <v>5.0</v>
      </c>
      <c r="D484" s="8">
        <v>27.0</v>
      </c>
      <c r="E484" s="10">
        <v>45540.0</v>
      </c>
      <c r="F484" s="10">
        <v>45467.0</v>
      </c>
      <c r="G484" s="8" t="s">
        <v>1637</v>
      </c>
      <c r="H484" s="8">
        <v>20.0</v>
      </c>
    </row>
    <row r="485">
      <c r="A485" s="8">
        <v>484.0</v>
      </c>
      <c r="B485" s="8">
        <v>484.0</v>
      </c>
      <c r="C485" s="8">
        <v>2.0</v>
      </c>
      <c r="D485" s="8">
        <v>9.0</v>
      </c>
      <c r="E485" s="10">
        <v>45754.0</v>
      </c>
      <c r="F485" s="10">
        <v>45720.0</v>
      </c>
      <c r="G485" s="8" t="s">
        <v>1635</v>
      </c>
      <c r="H485" s="8">
        <v>60.0</v>
      </c>
    </row>
    <row r="486">
      <c r="A486" s="8">
        <v>485.0</v>
      </c>
      <c r="B486" s="8">
        <v>485.0</v>
      </c>
      <c r="C486" s="8">
        <v>1.0</v>
      </c>
      <c r="D486" s="8">
        <v>50.0</v>
      </c>
      <c r="E486" s="10">
        <v>45488.0</v>
      </c>
      <c r="F486" s="10">
        <v>45442.0</v>
      </c>
      <c r="G486" s="8" t="s">
        <v>1637</v>
      </c>
      <c r="H486" s="8">
        <v>80.0</v>
      </c>
    </row>
    <row r="487">
      <c r="A487" s="8">
        <v>486.0</v>
      </c>
      <c r="B487" s="8">
        <v>486.0</v>
      </c>
      <c r="C487" s="8">
        <v>3.0</v>
      </c>
      <c r="D487" s="8">
        <v>42.0</v>
      </c>
      <c r="E487" s="10">
        <v>45723.0</v>
      </c>
      <c r="F487" s="10">
        <v>45671.0</v>
      </c>
      <c r="G487" s="8" t="s">
        <v>1636</v>
      </c>
      <c r="H487" s="8">
        <v>60.0</v>
      </c>
    </row>
    <row r="488">
      <c r="A488" s="8">
        <v>487.0</v>
      </c>
      <c r="B488" s="8">
        <v>487.0</v>
      </c>
      <c r="C488" s="8">
        <v>3.0</v>
      </c>
      <c r="D488" s="8">
        <v>23.0</v>
      </c>
      <c r="E488" s="10">
        <v>45659.0</v>
      </c>
      <c r="F488" s="10">
        <v>45638.0</v>
      </c>
      <c r="G488" s="8" t="s">
        <v>1637</v>
      </c>
      <c r="H488" s="8">
        <v>0.0</v>
      </c>
    </row>
    <row r="489">
      <c r="A489" s="8">
        <v>488.0</v>
      </c>
      <c r="B489" s="8">
        <v>488.0</v>
      </c>
      <c r="C489" s="8">
        <v>3.0</v>
      </c>
      <c r="D489" s="8">
        <v>28.0</v>
      </c>
      <c r="E489" s="10">
        <v>45668.0</v>
      </c>
      <c r="F489" s="10">
        <v>45617.0</v>
      </c>
      <c r="G489" s="8" t="s">
        <v>1636</v>
      </c>
      <c r="H489" s="8">
        <v>50.0</v>
      </c>
    </row>
    <row r="490">
      <c r="A490" s="8">
        <v>489.0</v>
      </c>
      <c r="B490" s="8">
        <v>489.0</v>
      </c>
      <c r="C490" s="8">
        <v>2.0</v>
      </c>
      <c r="D490" s="8">
        <v>17.0</v>
      </c>
      <c r="E490" s="10">
        <v>45635.0</v>
      </c>
      <c r="F490" s="10">
        <v>45585.0</v>
      </c>
      <c r="G490" s="8" t="s">
        <v>1635</v>
      </c>
      <c r="H490" s="8">
        <v>90.0</v>
      </c>
    </row>
    <row r="491">
      <c r="A491" s="8">
        <v>490.0</v>
      </c>
      <c r="B491" s="8">
        <v>490.0</v>
      </c>
      <c r="C491" s="8">
        <v>2.0</v>
      </c>
      <c r="D491" s="8">
        <v>36.0</v>
      </c>
      <c r="E491" s="10">
        <v>45776.0</v>
      </c>
      <c r="F491" s="10">
        <v>45732.0</v>
      </c>
      <c r="G491" s="8" t="s">
        <v>1635</v>
      </c>
      <c r="H491" s="8">
        <v>70.0</v>
      </c>
    </row>
    <row r="492">
      <c r="A492" s="8">
        <v>491.0</v>
      </c>
      <c r="B492" s="8">
        <v>491.0</v>
      </c>
      <c r="C492" s="8">
        <v>1.0</v>
      </c>
      <c r="D492" s="8">
        <v>31.0</v>
      </c>
      <c r="E492" s="10">
        <v>45446.0</v>
      </c>
      <c r="F492" s="10">
        <v>45398.0</v>
      </c>
      <c r="G492" s="8" t="s">
        <v>1636</v>
      </c>
      <c r="H492" s="8">
        <v>20.0</v>
      </c>
    </row>
    <row r="493">
      <c r="A493" s="8">
        <v>492.0</v>
      </c>
      <c r="B493" s="8">
        <v>492.0</v>
      </c>
      <c r="C493" s="8">
        <v>1.0</v>
      </c>
      <c r="D493" s="8">
        <v>21.0</v>
      </c>
      <c r="E493" s="10">
        <v>45514.0</v>
      </c>
      <c r="F493" s="10">
        <v>45431.0</v>
      </c>
      <c r="G493" s="8" t="s">
        <v>1637</v>
      </c>
      <c r="H493" s="8">
        <v>0.0</v>
      </c>
    </row>
    <row r="494">
      <c r="A494" s="8">
        <v>493.0</v>
      </c>
      <c r="B494" s="8">
        <v>493.0</v>
      </c>
      <c r="C494" s="8">
        <v>1.0</v>
      </c>
      <c r="D494" s="8">
        <v>21.0</v>
      </c>
      <c r="E494" s="10">
        <v>45678.0</v>
      </c>
      <c r="F494" s="10">
        <v>45663.0</v>
      </c>
      <c r="G494" s="8" t="s">
        <v>1635</v>
      </c>
      <c r="H494" s="8">
        <v>90.0</v>
      </c>
    </row>
    <row r="495">
      <c r="A495" s="8">
        <v>494.0</v>
      </c>
      <c r="B495" s="8">
        <v>494.0</v>
      </c>
      <c r="C495" s="8">
        <v>3.0</v>
      </c>
      <c r="D495" s="8">
        <v>54.0</v>
      </c>
      <c r="E495" s="10">
        <v>45668.0</v>
      </c>
      <c r="F495" s="10">
        <v>45627.0</v>
      </c>
      <c r="G495" s="8" t="s">
        <v>1637</v>
      </c>
      <c r="H495" s="8">
        <v>60.0</v>
      </c>
    </row>
    <row r="496">
      <c r="A496" s="8">
        <v>495.0</v>
      </c>
      <c r="B496" s="8">
        <v>495.0</v>
      </c>
      <c r="C496" s="8">
        <v>4.0</v>
      </c>
      <c r="D496" s="8">
        <v>8.0</v>
      </c>
      <c r="E496" s="10">
        <v>45383.0</v>
      </c>
      <c r="F496" s="10">
        <v>45338.0</v>
      </c>
      <c r="G496" s="8" t="s">
        <v>1635</v>
      </c>
      <c r="H496" s="8">
        <v>80.0</v>
      </c>
    </row>
    <row r="497">
      <c r="A497" s="8">
        <v>496.0</v>
      </c>
      <c r="B497" s="8">
        <v>496.0</v>
      </c>
      <c r="C497" s="8">
        <v>4.0</v>
      </c>
      <c r="D497" s="8">
        <v>18.0</v>
      </c>
      <c r="E497" s="10">
        <v>45403.0</v>
      </c>
      <c r="F497" s="10">
        <v>45376.0</v>
      </c>
      <c r="G497" s="8" t="s">
        <v>1635</v>
      </c>
      <c r="H497" s="8">
        <v>90.0</v>
      </c>
    </row>
    <row r="498">
      <c r="A498" s="8">
        <v>497.0</v>
      </c>
      <c r="B498" s="8">
        <v>497.0</v>
      </c>
      <c r="C498" s="8">
        <v>1.0</v>
      </c>
      <c r="D498" s="8">
        <v>35.0</v>
      </c>
      <c r="E498" s="10">
        <v>45658.0</v>
      </c>
      <c r="F498" s="10">
        <v>45572.0</v>
      </c>
      <c r="G498" s="8" t="s">
        <v>1637</v>
      </c>
      <c r="H498" s="8">
        <v>100.0</v>
      </c>
    </row>
    <row r="499">
      <c r="A499" s="8">
        <v>498.0</v>
      </c>
      <c r="B499" s="8">
        <v>498.0</v>
      </c>
      <c r="C499" s="8">
        <v>4.0</v>
      </c>
      <c r="D499" s="8">
        <v>6.0</v>
      </c>
      <c r="E499" s="10">
        <v>45637.0</v>
      </c>
      <c r="F499" s="10">
        <v>45550.0</v>
      </c>
      <c r="G499" s="8" t="s">
        <v>1636</v>
      </c>
      <c r="H499" s="8">
        <v>30.0</v>
      </c>
    </row>
    <row r="500">
      <c r="A500" s="8">
        <v>499.0</v>
      </c>
      <c r="B500" s="8">
        <v>499.0</v>
      </c>
      <c r="C500" s="8">
        <v>5.0</v>
      </c>
      <c r="D500" s="8">
        <v>38.0</v>
      </c>
      <c r="E500" s="10">
        <v>45674.0</v>
      </c>
      <c r="F500" s="10">
        <v>45585.0</v>
      </c>
      <c r="G500" s="8" t="s">
        <v>1635</v>
      </c>
      <c r="H500" s="8">
        <v>70.0</v>
      </c>
    </row>
    <row r="501">
      <c r="A501" s="8">
        <v>500.0</v>
      </c>
      <c r="B501" s="8">
        <v>500.0</v>
      </c>
      <c r="C501" s="8">
        <v>3.0</v>
      </c>
      <c r="D501" s="8">
        <v>13.0</v>
      </c>
      <c r="E501" s="10">
        <v>45391.0</v>
      </c>
      <c r="F501" s="10">
        <v>45332.0</v>
      </c>
      <c r="G501" s="8" t="s">
        <v>1635</v>
      </c>
      <c r="H501" s="8">
        <v>100.0</v>
      </c>
    </row>
    <row r="502">
      <c r="A502" s="8">
        <v>501.0</v>
      </c>
      <c r="B502" s="8">
        <v>501.0</v>
      </c>
      <c r="C502" s="8">
        <v>5.0</v>
      </c>
      <c r="D502" s="8">
        <v>20.0</v>
      </c>
      <c r="E502" s="10">
        <v>45754.0</v>
      </c>
      <c r="F502" s="10">
        <v>45691.0</v>
      </c>
      <c r="G502" s="8" t="s">
        <v>1637</v>
      </c>
      <c r="H502" s="8">
        <v>30.0</v>
      </c>
    </row>
    <row r="503">
      <c r="A503" s="8">
        <v>502.0</v>
      </c>
      <c r="B503" s="8">
        <v>502.0</v>
      </c>
      <c r="C503" s="8">
        <v>5.0</v>
      </c>
      <c r="D503" s="8">
        <v>21.0</v>
      </c>
      <c r="E503" s="10">
        <v>45590.0</v>
      </c>
      <c r="F503" s="10">
        <v>45548.0</v>
      </c>
      <c r="G503" s="8" t="s">
        <v>1637</v>
      </c>
      <c r="H503" s="8">
        <v>40.0</v>
      </c>
    </row>
    <row r="504">
      <c r="A504" s="8">
        <v>503.0</v>
      </c>
      <c r="B504" s="8">
        <v>503.0</v>
      </c>
      <c r="C504" s="8">
        <v>3.0</v>
      </c>
      <c r="D504" s="8">
        <v>43.0</v>
      </c>
      <c r="E504" s="10">
        <v>45782.0</v>
      </c>
      <c r="F504" s="10">
        <v>45703.0</v>
      </c>
      <c r="G504" s="8" t="s">
        <v>1636</v>
      </c>
      <c r="H504" s="8">
        <v>50.0</v>
      </c>
    </row>
    <row r="505">
      <c r="A505" s="8">
        <v>504.0</v>
      </c>
      <c r="B505" s="8">
        <v>504.0</v>
      </c>
      <c r="C505" s="8">
        <v>1.0</v>
      </c>
      <c r="D505" s="8">
        <v>26.0</v>
      </c>
      <c r="E505" s="10">
        <v>45714.0</v>
      </c>
      <c r="F505" s="10">
        <v>45672.0</v>
      </c>
      <c r="G505" s="8" t="s">
        <v>1636</v>
      </c>
      <c r="H505" s="8">
        <v>0.0</v>
      </c>
    </row>
    <row r="506">
      <c r="A506" s="8">
        <v>505.0</v>
      </c>
      <c r="B506" s="8">
        <v>505.0</v>
      </c>
      <c r="C506" s="8">
        <v>1.0</v>
      </c>
      <c r="D506" s="8">
        <v>33.0</v>
      </c>
      <c r="E506" s="10">
        <v>45565.0</v>
      </c>
      <c r="F506" s="10">
        <v>45478.0</v>
      </c>
      <c r="G506" s="8" t="s">
        <v>1637</v>
      </c>
      <c r="H506" s="8">
        <v>70.0</v>
      </c>
    </row>
    <row r="507">
      <c r="A507" s="8">
        <v>506.0</v>
      </c>
      <c r="B507" s="8">
        <v>506.0</v>
      </c>
      <c r="C507" s="8">
        <v>1.0</v>
      </c>
      <c r="D507" s="8">
        <v>18.0</v>
      </c>
      <c r="E507" s="10">
        <v>45409.0</v>
      </c>
      <c r="F507" s="10">
        <v>45339.0</v>
      </c>
      <c r="G507" s="8" t="s">
        <v>1635</v>
      </c>
      <c r="H507" s="8">
        <v>10.0</v>
      </c>
    </row>
    <row r="508">
      <c r="A508" s="8">
        <v>507.0</v>
      </c>
      <c r="B508" s="8">
        <v>507.0</v>
      </c>
      <c r="C508" s="8">
        <v>1.0</v>
      </c>
      <c r="D508" s="8">
        <v>19.0</v>
      </c>
      <c r="E508" s="10">
        <v>45452.0</v>
      </c>
      <c r="F508" s="10">
        <v>45401.0</v>
      </c>
      <c r="G508" s="8" t="s">
        <v>1635</v>
      </c>
      <c r="H508" s="8">
        <v>80.0</v>
      </c>
    </row>
    <row r="509">
      <c r="A509" s="8">
        <v>508.0</v>
      </c>
      <c r="B509" s="8">
        <v>508.0</v>
      </c>
      <c r="C509" s="8">
        <v>4.0</v>
      </c>
      <c r="D509" s="8">
        <v>45.0</v>
      </c>
      <c r="E509" s="10">
        <v>45689.0</v>
      </c>
      <c r="F509" s="10">
        <v>45663.0</v>
      </c>
      <c r="G509" s="8" t="s">
        <v>1636</v>
      </c>
      <c r="H509" s="8">
        <v>80.0</v>
      </c>
    </row>
    <row r="510">
      <c r="A510" s="8">
        <v>509.0</v>
      </c>
      <c r="B510" s="8">
        <v>509.0</v>
      </c>
      <c r="C510" s="8">
        <v>3.0</v>
      </c>
      <c r="D510" s="8">
        <v>38.0</v>
      </c>
      <c r="E510" s="10">
        <v>45704.0</v>
      </c>
      <c r="F510" s="10">
        <v>45649.0</v>
      </c>
      <c r="G510" s="8" t="s">
        <v>1635</v>
      </c>
      <c r="H510" s="8">
        <v>10.0</v>
      </c>
    </row>
    <row r="511">
      <c r="A511" s="8">
        <v>510.0</v>
      </c>
      <c r="B511" s="8">
        <v>510.0</v>
      </c>
      <c r="C511" s="8">
        <v>2.0</v>
      </c>
      <c r="D511" s="8">
        <v>55.0</v>
      </c>
      <c r="E511" s="10">
        <v>45468.0</v>
      </c>
      <c r="F511" s="10">
        <v>45435.0</v>
      </c>
      <c r="G511" s="8" t="s">
        <v>1636</v>
      </c>
      <c r="H511" s="8">
        <v>50.0</v>
      </c>
    </row>
    <row r="512">
      <c r="A512" s="8">
        <v>511.0</v>
      </c>
      <c r="B512" s="8">
        <v>511.0</v>
      </c>
      <c r="C512" s="8">
        <v>5.0</v>
      </c>
      <c r="D512" s="8">
        <v>29.0</v>
      </c>
      <c r="E512" s="10">
        <v>45468.0</v>
      </c>
      <c r="F512" s="10">
        <v>45397.0</v>
      </c>
      <c r="G512" s="8" t="s">
        <v>1637</v>
      </c>
      <c r="H512" s="8">
        <v>50.0</v>
      </c>
    </row>
    <row r="513">
      <c r="A513" s="8">
        <v>512.0</v>
      </c>
      <c r="B513" s="8">
        <v>512.0</v>
      </c>
      <c r="C513" s="8">
        <v>1.0</v>
      </c>
      <c r="D513" s="8">
        <v>7.0</v>
      </c>
      <c r="E513" s="10">
        <v>45661.0</v>
      </c>
      <c r="F513" s="10">
        <v>45613.0</v>
      </c>
      <c r="G513" s="8" t="s">
        <v>1637</v>
      </c>
      <c r="H513" s="8">
        <v>30.0</v>
      </c>
    </row>
    <row r="514">
      <c r="A514" s="8">
        <v>513.0</v>
      </c>
      <c r="B514" s="8">
        <v>513.0</v>
      </c>
      <c r="C514" s="8">
        <v>4.0</v>
      </c>
      <c r="D514" s="8">
        <v>49.0</v>
      </c>
      <c r="E514" s="10">
        <v>45484.0</v>
      </c>
      <c r="F514" s="10">
        <v>45420.0</v>
      </c>
      <c r="G514" s="8" t="s">
        <v>1636</v>
      </c>
      <c r="H514" s="8">
        <v>50.0</v>
      </c>
    </row>
    <row r="515">
      <c r="A515" s="8">
        <v>514.0</v>
      </c>
      <c r="B515" s="8">
        <v>514.0</v>
      </c>
      <c r="C515" s="8">
        <v>2.0</v>
      </c>
      <c r="D515" s="8">
        <v>10.0</v>
      </c>
      <c r="E515" s="10">
        <v>45619.0</v>
      </c>
      <c r="F515" s="10">
        <v>45594.0</v>
      </c>
      <c r="G515" s="8" t="s">
        <v>1635</v>
      </c>
      <c r="H515" s="8">
        <v>100.0</v>
      </c>
    </row>
    <row r="516">
      <c r="A516" s="8">
        <v>515.0</v>
      </c>
      <c r="B516" s="8">
        <v>515.0</v>
      </c>
      <c r="C516" s="8">
        <v>4.0</v>
      </c>
      <c r="D516" s="8">
        <v>10.0</v>
      </c>
      <c r="E516" s="10">
        <v>45467.0</v>
      </c>
      <c r="F516" s="10">
        <v>45378.0</v>
      </c>
      <c r="G516" s="8" t="s">
        <v>1637</v>
      </c>
      <c r="H516" s="8">
        <v>0.0</v>
      </c>
    </row>
    <row r="517">
      <c r="A517" s="8">
        <v>516.0</v>
      </c>
      <c r="B517" s="8">
        <v>516.0</v>
      </c>
      <c r="C517" s="8">
        <v>3.0</v>
      </c>
      <c r="D517" s="8">
        <v>50.0</v>
      </c>
      <c r="E517" s="10">
        <v>45593.0</v>
      </c>
      <c r="F517" s="10">
        <v>45578.0</v>
      </c>
      <c r="G517" s="8" t="s">
        <v>1636</v>
      </c>
      <c r="H517" s="8">
        <v>0.0</v>
      </c>
    </row>
    <row r="518">
      <c r="A518" s="8">
        <v>517.0</v>
      </c>
      <c r="B518" s="8">
        <v>517.0</v>
      </c>
      <c r="C518" s="8">
        <v>4.0</v>
      </c>
      <c r="D518" s="8">
        <v>50.0</v>
      </c>
      <c r="E518" s="10">
        <v>45434.0</v>
      </c>
      <c r="F518" s="10">
        <v>45355.0</v>
      </c>
      <c r="G518" s="8" t="s">
        <v>1636</v>
      </c>
      <c r="H518" s="8">
        <v>0.0</v>
      </c>
    </row>
    <row r="519">
      <c r="A519" s="8">
        <v>518.0</v>
      </c>
      <c r="B519" s="8">
        <v>518.0</v>
      </c>
      <c r="C519" s="8">
        <v>2.0</v>
      </c>
      <c r="D519" s="8">
        <v>23.0</v>
      </c>
      <c r="E519" s="10">
        <v>45527.0</v>
      </c>
      <c r="F519" s="10">
        <v>45474.0</v>
      </c>
      <c r="G519" s="8" t="s">
        <v>1635</v>
      </c>
      <c r="H519" s="8">
        <v>50.0</v>
      </c>
    </row>
    <row r="520">
      <c r="A520" s="8">
        <v>519.0</v>
      </c>
      <c r="B520" s="8">
        <v>519.0</v>
      </c>
      <c r="C520" s="8">
        <v>2.0</v>
      </c>
      <c r="D520" s="8">
        <v>20.0</v>
      </c>
      <c r="E520" s="10">
        <v>45564.0</v>
      </c>
      <c r="F520" s="10">
        <v>45529.0</v>
      </c>
      <c r="G520" s="8" t="s">
        <v>1637</v>
      </c>
      <c r="H520" s="8">
        <v>10.0</v>
      </c>
    </row>
    <row r="521">
      <c r="A521" s="8">
        <v>520.0</v>
      </c>
      <c r="B521" s="8">
        <v>520.0</v>
      </c>
      <c r="C521" s="8">
        <v>1.0</v>
      </c>
      <c r="D521" s="8">
        <v>32.0</v>
      </c>
      <c r="E521" s="10">
        <v>45553.0</v>
      </c>
      <c r="F521" s="10">
        <v>45536.0</v>
      </c>
      <c r="G521" s="8" t="s">
        <v>1637</v>
      </c>
      <c r="H521" s="8">
        <v>0.0</v>
      </c>
    </row>
    <row r="522">
      <c r="A522" s="8">
        <v>521.0</v>
      </c>
      <c r="B522" s="8">
        <v>521.0</v>
      </c>
      <c r="C522" s="8">
        <v>1.0</v>
      </c>
      <c r="D522" s="8">
        <v>10.0</v>
      </c>
      <c r="E522" s="10">
        <v>45740.0</v>
      </c>
      <c r="F522" s="10">
        <v>45710.0</v>
      </c>
      <c r="G522" s="8" t="s">
        <v>1635</v>
      </c>
      <c r="H522" s="8">
        <v>60.0</v>
      </c>
    </row>
    <row r="523">
      <c r="A523" s="8">
        <v>522.0</v>
      </c>
      <c r="B523" s="8">
        <v>522.0</v>
      </c>
      <c r="C523" s="8">
        <v>5.0</v>
      </c>
      <c r="D523" s="8">
        <v>32.0</v>
      </c>
      <c r="E523" s="10">
        <v>45759.0</v>
      </c>
      <c r="F523" s="10">
        <v>45704.0</v>
      </c>
      <c r="G523" s="8" t="s">
        <v>1635</v>
      </c>
      <c r="H523" s="8">
        <v>30.0</v>
      </c>
    </row>
    <row r="524">
      <c r="A524" s="8">
        <v>523.0</v>
      </c>
      <c r="B524" s="8">
        <v>523.0</v>
      </c>
      <c r="C524" s="8">
        <v>4.0</v>
      </c>
      <c r="D524" s="8">
        <v>53.0</v>
      </c>
      <c r="E524" s="10">
        <v>45503.0</v>
      </c>
      <c r="F524" s="10">
        <v>45458.0</v>
      </c>
      <c r="G524" s="8" t="s">
        <v>1637</v>
      </c>
      <c r="H524" s="8">
        <v>10.0</v>
      </c>
    </row>
    <row r="525">
      <c r="A525" s="8">
        <v>524.0</v>
      </c>
      <c r="B525" s="8">
        <v>524.0</v>
      </c>
      <c r="C525" s="8">
        <v>5.0</v>
      </c>
      <c r="D525" s="8">
        <v>11.0</v>
      </c>
      <c r="E525" s="10">
        <v>45584.0</v>
      </c>
      <c r="F525" s="10">
        <v>45528.0</v>
      </c>
      <c r="G525" s="8" t="s">
        <v>1636</v>
      </c>
      <c r="H525" s="8">
        <v>30.0</v>
      </c>
    </row>
    <row r="526">
      <c r="A526" s="8">
        <v>525.0</v>
      </c>
      <c r="B526" s="8">
        <v>525.0</v>
      </c>
      <c r="C526" s="8">
        <v>1.0</v>
      </c>
      <c r="D526" s="8">
        <v>26.0</v>
      </c>
      <c r="E526" s="10">
        <v>45466.0</v>
      </c>
      <c r="F526" s="10">
        <v>45417.0</v>
      </c>
      <c r="G526" s="8" t="s">
        <v>1635</v>
      </c>
      <c r="H526" s="8">
        <v>60.0</v>
      </c>
    </row>
    <row r="527">
      <c r="A527" s="8">
        <v>526.0</v>
      </c>
      <c r="B527" s="8">
        <v>526.0</v>
      </c>
      <c r="C527" s="8">
        <v>5.0</v>
      </c>
      <c r="D527" s="8">
        <v>6.0</v>
      </c>
      <c r="E527" s="10">
        <v>45484.0</v>
      </c>
      <c r="F527" s="10">
        <v>45409.0</v>
      </c>
      <c r="G527" s="8" t="s">
        <v>1636</v>
      </c>
      <c r="H527" s="8">
        <v>0.0</v>
      </c>
    </row>
    <row r="528">
      <c r="A528" s="8">
        <v>527.0</v>
      </c>
      <c r="B528" s="8">
        <v>527.0</v>
      </c>
      <c r="C528" s="8">
        <v>5.0</v>
      </c>
      <c r="D528" s="8">
        <v>18.0</v>
      </c>
      <c r="E528" s="10">
        <v>45615.0</v>
      </c>
      <c r="F528" s="10">
        <v>45596.0</v>
      </c>
      <c r="G528" s="8" t="s">
        <v>1637</v>
      </c>
      <c r="H528" s="8">
        <v>80.0</v>
      </c>
    </row>
    <row r="529">
      <c r="A529" s="8">
        <v>528.0</v>
      </c>
      <c r="B529" s="8">
        <v>528.0</v>
      </c>
      <c r="C529" s="8">
        <v>2.0</v>
      </c>
      <c r="D529" s="8">
        <v>13.0</v>
      </c>
      <c r="E529" s="10">
        <v>45774.0</v>
      </c>
      <c r="F529" s="10">
        <v>45715.0</v>
      </c>
      <c r="G529" s="8" t="s">
        <v>1636</v>
      </c>
      <c r="H529" s="8">
        <v>10.0</v>
      </c>
    </row>
    <row r="530">
      <c r="A530" s="8">
        <v>529.0</v>
      </c>
      <c r="B530" s="8">
        <v>529.0</v>
      </c>
      <c r="C530" s="8">
        <v>1.0</v>
      </c>
      <c r="D530" s="8">
        <v>6.0</v>
      </c>
      <c r="E530" s="10">
        <v>45680.0</v>
      </c>
      <c r="F530" s="10">
        <v>45639.0</v>
      </c>
      <c r="G530" s="8" t="s">
        <v>1636</v>
      </c>
      <c r="H530" s="8">
        <v>0.0</v>
      </c>
    </row>
    <row r="531">
      <c r="A531" s="8">
        <v>530.0</v>
      </c>
      <c r="B531" s="8">
        <v>530.0</v>
      </c>
      <c r="C531" s="8">
        <v>3.0</v>
      </c>
      <c r="D531" s="8">
        <v>43.0</v>
      </c>
      <c r="E531" s="10">
        <v>45631.0</v>
      </c>
      <c r="F531" s="10">
        <v>45603.0</v>
      </c>
      <c r="G531" s="8" t="s">
        <v>1635</v>
      </c>
      <c r="H531" s="8">
        <v>90.0</v>
      </c>
    </row>
    <row r="532">
      <c r="A532" s="8">
        <v>531.0</v>
      </c>
      <c r="B532" s="8">
        <v>531.0</v>
      </c>
      <c r="C532" s="8">
        <v>2.0</v>
      </c>
      <c r="D532" s="8">
        <v>19.0</v>
      </c>
      <c r="E532" s="10">
        <v>45716.0</v>
      </c>
      <c r="F532" s="10">
        <v>45644.0</v>
      </c>
      <c r="G532" s="8" t="s">
        <v>1636</v>
      </c>
      <c r="H532" s="8">
        <v>30.0</v>
      </c>
    </row>
    <row r="533">
      <c r="A533" s="8">
        <v>532.0</v>
      </c>
      <c r="B533" s="8">
        <v>532.0</v>
      </c>
      <c r="C533" s="8">
        <v>3.0</v>
      </c>
      <c r="D533" s="8">
        <v>24.0</v>
      </c>
      <c r="E533" s="10">
        <v>45520.0</v>
      </c>
      <c r="F533" s="10">
        <v>45477.0</v>
      </c>
      <c r="G533" s="8" t="s">
        <v>1636</v>
      </c>
      <c r="H533" s="8">
        <v>30.0</v>
      </c>
    </row>
    <row r="534">
      <c r="A534" s="8">
        <v>533.0</v>
      </c>
      <c r="B534" s="8">
        <v>533.0</v>
      </c>
      <c r="C534" s="8">
        <v>4.0</v>
      </c>
      <c r="D534" s="8">
        <v>43.0</v>
      </c>
      <c r="E534" s="10">
        <v>45570.0</v>
      </c>
      <c r="F534" s="10">
        <v>45520.0</v>
      </c>
      <c r="G534" s="8" t="s">
        <v>1637</v>
      </c>
      <c r="H534" s="8">
        <v>90.0</v>
      </c>
    </row>
    <row r="535">
      <c r="A535" s="8">
        <v>534.0</v>
      </c>
      <c r="B535" s="8">
        <v>534.0</v>
      </c>
      <c r="C535" s="8">
        <v>4.0</v>
      </c>
      <c r="D535" s="8">
        <v>33.0</v>
      </c>
      <c r="E535" s="10">
        <v>45356.0</v>
      </c>
      <c r="F535" s="10">
        <v>45342.0</v>
      </c>
      <c r="G535" s="8" t="s">
        <v>1635</v>
      </c>
      <c r="H535" s="8">
        <v>90.0</v>
      </c>
    </row>
    <row r="536">
      <c r="A536" s="8">
        <v>535.0</v>
      </c>
      <c r="B536" s="8">
        <v>535.0</v>
      </c>
      <c r="C536" s="8">
        <v>4.0</v>
      </c>
      <c r="D536" s="8">
        <v>26.0</v>
      </c>
      <c r="E536" s="10">
        <v>45373.0</v>
      </c>
      <c r="F536" s="10">
        <v>45333.0</v>
      </c>
      <c r="G536" s="8" t="s">
        <v>1636</v>
      </c>
      <c r="H536" s="8">
        <v>100.0</v>
      </c>
    </row>
    <row r="537">
      <c r="A537" s="8">
        <v>536.0</v>
      </c>
      <c r="B537" s="8">
        <v>536.0</v>
      </c>
      <c r="C537" s="8">
        <v>3.0</v>
      </c>
      <c r="D537" s="8">
        <v>10.0</v>
      </c>
      <c r="E537" s="10">
        <v>45653.0</v>
      </c>
      <c r="F537" s="10">
        <v>45593.0</v>
      </c>
      <c r="G537" s="8" t="s">
        <v>1636</v>
      </c>
      <c r="H537" s="8">
        <v>30.0</v>
      </c>
    </row>
    <row r="538">
      <c r="A538" s="8">
        <v>537.0</v>
      </c>
      <c r="B538" s="8">
        <v>537.0</v>
      </c>
      <c r="C538" s="8">
        <v>2.0</v>
      </c>
      <c r="D538" s="8">
        <v>45.0</v>
      </c>
      <c r="E538" s="10">
        <v>45774.0</v>
      </c>
      <c r="F538" s="10">
        <v>45685.0</v>
      </c>
      <c r="G538" s="8" t="s">
        <v>1637</v>
      </c>
      <c r="H538" s="8">
        <v>90.0</v>
      </c>
    </row>
    <row r="539">
      <c r="A539" s="8">
        <v>538.0</v>
      </c>
      <c r="B539" s="8">
        <v>538.0</v>
      </c>
      <c r="C539" s="8">
        <v>2.0</v>
      </c>
      <c r="D539" s="8">
        <v>28.0</v>
      </c>
      <c r="E539" s="10">
        <v>45634.0</v>
      </c>
      <c r="F539" s="10">
        <v>45544.0</v>
      </c>
      <c r="G539" s="8" t="s">
        <v>1636</v>
      </c>
      <c r="H539" s="8">
        <v>20.0</v>
      </c>
    </row>
    <row r="540">
      <c r="A540" s="8">
        <v>539.0</v>
      </c>
      <c r="B540" s="8">
        <v>539.0</v>
      </c>
      <c r="C540" s="8">
        <v>3.0</v>
      </c>
      <c r="D540" s="8">
        <v>13.0</v>
      </c>
      <c r="E540" s="10">
        <v>45657.0</v>
      </c>
      <c r="F540" s="10">
        <v>45627.0</v>
      </c>
      <c r="G540" s="8" t="s">
        <v>1636</v>
      </c>
      <c r="H540" s="8">
        <v>20.0</v>
      </c>
    </row>
    <row r="541">
      <c r="A541" s="8">
        <v>540.0</v>
      </c>
      <c r="B541" s="8">
        <v>540.0</v>
      </c>
      <c r="C541" s="8">
        <v>4.0</v>
      </c>
      <c r="D541" s="8">
        <v>35.0</v>
      </c>
      <c r="E541" s="10">
        <v>45659.0</v>
      </c>
      <c r="F541" s="10">
        <v>45599.0</v>
      </c>
      <c r="G541" s="8" t="s">
        <v>1636</v>
      </c>
      <c r="H541" s="8">
        <v>80.0</v>
      </c>
    </row>
    <row r="542">
      <c r="A542" s="8">
        <v>541.0</v>
      </c>
      <c r="B542" s="8">
        <v>541.0</v>
      </c>
      <c r="C542" s="8">
        <v>4.0</v>
      </c>
      <c r="D542" s="8">
        <v>30.0</v>
      </c>
      <c r="E542" s="10">
        <v>45523.0</v>
      </c>
      <c r="F542" s="10">
        <v>45478.0</v>
      </c>
      <c r="G542" s="8" t="s">
        <v>1637</v>
      </c>
      <c r="H542" s="8">
        <v>50.0</v>
      </c>
    </row>
    <row r="543">
      <c r="A543" s="8">
        <v>542.0</v>
      </c>
      <c r="B543" s="8">
        <v>542.0</v>
      </c>
      <c r="C543" s="8">
        <v>2.0</v>
      </c>
      <c r="D543" s="8">
        <v>45.0</v>
      </c>
      <c r="E543" s="10">
        <v>45741.0</v>
      </c>
      <c r="F543" s="10">
        <v>45708.0</v>
      </c>
      <c r="G543" s="8" t="s">
        <v>1635</v>
      </c>
      <c r="H543" s="8">
        <v>40.0</v>
      </c>
    </row>
    <row r="544">
      <c r="A544" s="8">
        <v>543.0</v>
      </c>
      <c r="B544" s="8">
        <v>543.0</v>
      </c>
      <c r="C544" s="8">
        <v>4.0</v>
      </c>
      <c r="D544" s="8">
        <v>43.0</v>
      </c>
      <c r="E544" s="10">
        <v>45628.0</v>
      </c>
      <c r="F544" s="10">
        <v>45581.0</v>
      </c>
      <c r="G544" s="8" t="s">
        <v>1637</v>
      </c>
      <c r="H544" s="8">
        <v>50.0</v>
      </c>
    </row>
    <row r="545">
      <c r="A545" s="8">
        <v>544.0</v>
      </c>
      <c r="B545" s="8">
        <v>544.0</v>
      </c>
      <c r="C545" s="8">
        <v>4.0</v>
      </c>
      <c r="D545" s="8">
        <v>8.0</v>
      </c>
      <c r="E545" s="10">
        <v>45353.0</v>
      </c>
      <c r="F545" s="10">
        <v>45326.0</v>
      </c>
      <c r="G545" s="8" t="s">
        <v>1636</v>
      </c>
      <c r="H545" s="8">
        <v>80.0</v>
      </c>
    </row>
    <row r="546">
      <c r="A546" s="8">
        <v>545.0</v>
      </c>
      <c r="B546" s="8">
        <v>545.0</v>
      </c>
      <c r="C546" s="8">
        <v>1.0</v>
      </c>
      <c r="D546" s="8">
        <v>26.0</v>
      </c>
      <c r="E546" s="10">
        <v>45445.0</v>
      </c>
      <c r="F546" s="10">
        <v>45368.0</v>
      </c>
      <c r="G546" s="8" t="s">
        <v>1636</v>
      </c>
      <c r="H546" s="8">
        <v>90.0</v>
      </c>
    </row>
    <row r="547">
      <c r="A547" s="8">
        <v>546.0</v>
      </c>
      <c r="B547" s="8">
        <v>546.0</v>
      </c>
      <c r="C547" s="8">
        <v>3.0</v>
      </c>
      <c r="D547" s="8">
        <v>44.0</v>
      </c>
      <c r="E547" s="10">
        <v>45362.0</v>
      </c>
      <c r="F547" s="10">
        <v>45329.0</v>
      </c>
      <c r="G547" s="8" t="s">
        <v>1635</v>
      </c>
      <c r="H547" s="8">
        <v>70.0</v>
      </c>
    </row>
    <row r="548">
      <c r="A548" s="8">
        <v>547.0</v>
      </c>
      <c r="B548" s="8">
        <v>547.0</v>
      </c>
      <c r="C548" s="8">
        <v>4.0</v>
      </c>
      <c r="D548" s="8">
        <v>9.0</v>
      </c>
      <c r="E548" s="10">
        <v>45612.0</v>
      </c>
      <c r="F548" s="10">
        <v>45554.0</v>
      </c>
      <c r="G548" s="8" t="s">
        <v>1637</v>
      </c>
      <c r="H548" s="8">
        <v>80.0</v>
      </c>
    </row>
    <row r="549">
      <c r="A549" s="8">
        <v>548.0</v>
      </c>
      <c r="B549" s="8">
        <v>548.0</v>
      </c>
      <c r="C549" s="8">
        <v>5.0</v>
      </c>
      <c r="D549" s="8">
        <v>25.0</v>
      </c>
      <c r="E549" s="10">
        <v>45659.0</v>
      </c>
      <c r="F549" s="10">
        <v>45574.0</v>
      </c>
      <c r="G549" s="8" t="s">
        <v>1635</v>
      </c>
      <c r="H549" s="8">
        <v>10.0</v>
      </c>
    </row>
    <row r="550">
      <c r="A550" s="8">
        <v>549.0</v>
      </c>
      <c r="B550" s="8">
        <v>549.0</v>
      </c>
      <c r="C550" s="8">
        <v>3.0</v>
      </c>
      <c r="D550" s="8">
        <v>38.0</v>
      </c>
      <c r="E550" s="10">
        <v>45759.0</v>
      </c>
      <c r="F550" s="10">
        <v>45682.0</v>
      </c>
      <c r="G550" s="8" t="s">
        <v>1636</v>
      </c>
      <c r="H550" s="8">
        <v>60.0</v>
      </c>
    </row>
    <row r="551">
      <c r="A551" s="8">
        <v>550.0</v>
      </c>
      <c r="B551" s="8">
        <v>550.0</v>
      </c>
      <c r="C551" s="8">
        <v>5.0</v>
      </c>
      <c r="D551" s="8">
        <v>15.0</v>
      </c>
      <c r="E551" s="10">
        <v>45788.0</v>
      </c>
      <c r="F551" s="10">
        <v>45708.0</v>
      </c>
      <c r="G551" s="8" t="s">
        <v>1635</v>
      </c>
      <c r="H551" s="8">
        <v>90.0</v>
      </c>
    </row>
    <row r="552">
      <c r="A552" s="8">
        <v>551.0</v>
      </c>
      <c r="B552" s="8">
        <v>551.0</v>
      </c>
      <c r="C552" s="8">
        <v>1.0</v>
      </c>
      <c r="D552" s="8">
        <v>9.0</v>
      </c>
      <c r="E552" s="10">
        <v>45668.0</v>
      </c>
      <c r="F552" s="10">
        <v>45580.0</v>
      </c>
      <c r="G552" s="8" t="s">
        <v>1635</v>
      </c>
      <c r="H552" s="8">
        <v>80.0</v>
      </c>
    </row>
    <row r="553">
      <c r="A553" s="8">
        <v>552.0</v>
      </c>
      <c r="B553" s="8">
        <v>552.0</v>
      </c>
      <c r="C553" s="8">
        <v>2.0</v>
      </c>
      <c r="D553" s="8">
        <v>47.0</v>
      </c>
      <c r="E553" s="10">
        <v>45646.0</v>
      </c>
      <c r="F553" s="10">
        <v>45631.0</v>
      </c>
      <c r="G553" s="8" t="s">
        <v>1636</v>
      </c>
      <c r="H553" s="8">
        <v>60.0</v>
      </c>
    </row>
    <row r="554">
      <c r="A554" s="8">
        <v>553.0</v>
      </c>
      <c r="B554" s="8">
        <v>553.0</v>
      </c>
      <c r="C554" s="8">
        <v>2.0</v>
      </c>
      <c r="D554" s="8">
        <v>9.0</v>
      </c>
      <c r="E554" s="10">
        <v>45631.0</v>
      </c>
      <c r="F554" s="10">
        <v>45600.0</v>
      </c>
      <c r="G554" s="8" t="s">
        <v>1637</v>
      </c>
      <c r="H554" s="8">
        <v>0.0</v>
      </c>
    </row>
    <row r="555">
      <c r="A555" s="8">
        <v>554.0</v>
      </c>
      <c r="B555" s="8">
        <v>554.0</v>
      </c>
      <c r="C555" s="8">
        <v>5.0</v>
      </c>
      <c r="D555" s="8">
        <v>17.0</v>
      </c>
      <c r="E555" s="10">
        <v>45519.0</v>
      </c>
      <c r="F555" s="10">
        <v>45441.0</v>
      </c>
      <c r="G555" s="8" t="s">
        <v>1635</v>
      </c>
      <c r="H555" s="8">
        <v>50.0</v>
      </c>
    </row>
    <row r="556">
      <c r="A556" s="8">
        <v>555.0</v>
      </c>
      <c r="B556" s="8">
        <v>555.0</v>
      </c>
      <c r="C556" s="8">
        <v>1.0</v>
      </c>
      <c r="D556" s="8">
        <v>22.0</v>
      </c>
      <c r="E556" s="10">
        <v>45461.0</v>
      </c>
      <c r="F556" s="10">
        <v>45437.0</v>
      </c>
      <c r="G556" s="8" t="s">
        <v>1637</v>
      </c>
      <c r="H556" s="8">
        <v>70.0</v>
      </c>
    </row>
    <row r="557">
      <c r="A557" s="8">
        <v>556.0</v>
      </c>
      <c r="B557" s="8">
        <v>556.0</v>
      </c>
      <c r="C557" s="8">
        <v>4.0</v>
      </c>
      <c r="D557" s="8">
        <v>45.0</v>
      </c>
      <c r="E557" s="10">
        <v>45509.0</v>
      </c>
      <c r="F557" s="10">
        <v>45487.0</v>
      </c>
      <c r="G557" s="8" t="s">
        <v>1635</v>
      </c>
      <c r="H557" s="8">
        <v>10.0</v>
      </c>
    </row>
    <row r="558">
      <c r="A558" s="8">
        <v>557.0</v>
      </c>
      <c r="B558" s="8">
        <v>557.0</v>
      </c>
      <c r="C558" s="8">
        <v>4.0</v>
      </c>
      <c r="D558" s="8">
        <v>12.0</v>
      </c>
      <c r="E558" s="10">
        <v>45737.0</v>
      </c>
      <c r="F558" s="10">
        <v>45657.0</v>
      </c>
      <c r="G558" s="8" t="s">
        <v>1636</v>
      </c>
      <c r="H558" s="8">
        <v>20.0</v>
      </c>
    </row>
    <row r="559">
      <c r="A559" s="8">
        <v>558.0</v>
      </c>
      <c r="B559" s="8">
        <v>558.0</v>
      </c>
      <c r="C559" s="8">
        <v>5.0</v>
      </c>
      <c r="D559" s="8">
        <v>36.0</v>
      </c>
      <c r="E559" s="10">
        <v>45424.0</v>
      </c>
      <c r="F559" s="10">
        <v>45410.0</v>
      </c>
      <c r="G559" s="8" t="s">
        <v>1635</v>
      </c>
      <c r="H559" s="8">
        <v>90.0</v>
      </c>
    </row>
    <row r="560">
      <c r="A560" s="8">
        <v>559.0</v>
      </c>
      <c r="B560" s="8">
        <v>559.0</v>
      </c>
      <c r="C560" s="8">
        <v>4.0</v>
      </c>
      <c r="D560" s="8">
        <v>53.0</v>
      </c>
      <c r="E560" s="10">
        <v>45638.0</v>
      </c>
      <c r="F560" s="10">
        <v>45578.0</v>
      </c>
      <c r="G560" s="8" t="s">
        <v>1636</v>
      </c>
      <c r="H560" s="8">
        <v>70.0</v>
      </c>
    </row>
    <row r="561">
      <c r="A561" s="8">
        <v>560.0</v>
      </c>
      <c r="B561" s="8">
        <v>560.0</v>
      </c>
      <c r="C561" s="8">
        <v>5.0</v>
      </c>
      <c r="D561" s="8">
        <v>9.0</v>
      </c>
      <c r="E561" s="10">
        <v>45491.0</v>
      </c>
      <c r="F561" s="10">
        <v>45460.0</v>
      </c>
      <c r="G561" s="8" t="s">
        <v>1636</v>
      </c>
      <c r="H561" s="8">
        <v>80.0</v>
      </c>
    </row>
    <row r="562">
      <c r="A562" s="8">
        <v>561.0</v>
      </c>
      <c r="B562" s="8">
        <v>561.0</v>
      </c>
      <c r="C562" s="8">
        <v>4.0</v>
      </c>
      <c r="D562" s="8">
        <v>36.0</v>
      </c>
      <c r="E562" s="10">
        <v>45746.0</v>
      </c>
      <c r="F562" s="10">
        <v>45659.0</v>
      </c>
      <c r="G562" s="8" t="s">
        <v>1637</v>
      </c>
      <c r="H562" s="8">
        <v>50.0</v>
      </c>
    </row>
    <row r="563">
      <c r="A563" s="8">
        <v>562.0</v>
      </c>
      <c r="B563" s="8">
        <v>562.0</v>
      </c>
      <c r="C563" s="8">
        <v>5.0</v>
      </c>
      <c r="D563" s="8">
        <v>21.0</v>
      </c>
      <c r="E563" s="10">
        <v>45589.0</v>
      </c>
      <c r="F563" s="10">
        <v>45565.0</v>
      </c>
      <c r="G563" s="8" t="s">
        <v>1635</v>
      </c>
      <c r="H563" s="8">
        <v>0.0</v>
      </c>
    </row>
    <row r="564">
      <c r="A564" s="8">
        <v>563.0</v>
      </c>
      <c r="B564" s="8">
        <v>563.0</v>
      </c>
      <c r="C564" s="8">
        <v>2.0</v>
      </c>
      <c r="D564" s="8">
        <v>42.0</v>
      </c>
      <c r="E564" s="10">
        <v>45518.0</v>
      </c>
      <c r="F564" s="10">
        <v>45494.0</v>
      </c>
      <c r="G564" s="8" t="s">
        <v>1635</v>
      </c>
      <c r="H564" s="8">
        <v>80.0</v>
      </c>
    </row>
    <row r="565">
      <c r="A565" s="8">
        <v>564.0</v>
      </c>
      <c r="B565" s="8">
        <v>564.0</v>
      </c>
      <c r="C565" s="8">
        <v>4.0</v>
      </c>
      <c r="D565" s="8">
        <v>43.0</v>
      </c>
      <c r="E565" s="10">
        <v>45630.0</v>
      </c>
      <c r="F565" s="10">
        <v>45591.0</v>
      </c>
      <c r="G565" s="8" t="s">
        <v>1637</v>
      </c>
      <c r="H565" s="8">
        <v>100.0</v>
      </c>
    </row>
    <row r="566">
      <c r="A566" s="8">
        <v>565.0</v>
      </c>
      <c r="B566" s="8">
        <v>565.0</v>
      </c>
      <c r="C566" s="8">
        <v>1.0</v>
      </c>
      <c r="D566" s="8">
        <v>38.0</v>
      </c>
      <c r="E566" s="10">
        <v>45472.0</v>
      </c>
      <c r="F566" s="10">
        <v>45422.0</v>
      </c>
      <c r="G566" s="8" t="s">
        <v>1636</v>
      </c>
      <c r="H566" s="8">
        <v>30.0</v>
      </c>
    </row>
    <row r="567">
      <c r="A567" s="8">
        <v>566.0</v>
      </c>
      <c r="B567" s="8">
        <v>566.0</v>
      </c>
      <c r="C567" s="8">
        <v>5.0</v>
      </c>
      <c r="D567" s="8">
        <v>21.0</v>
      </c>
      <c r="E567" s="10">
        <v>45707.0</v>
      </c>
      <c r="F567" s="10">
        <v>45629.0</v>
      </c>
      <c r="G567" s="8" t="s">
        <v>1637</v>
      </c>
      <c r="H567" s="8">
        <v>100.0</v>
      </c>
    </row>
    <row r="568">
      <c r="A568" s="8">
        <v>567.0</v>
      </c>
      <c r="B568" s="8">
        <v>567.0</v>
      </c>
      <c r="C568" s="8">
        <v>1.0</v>
      </c>
      <c r="D568" s="8">
        <v>9.0</v>
      </c>
      <c r="E568" s="10">
        <v>45506.0</v>
      </c>
      <c r="F568" s="10">
        <v>45487.0</v>
      </c>
      <c r="G568" s="8" t="s">
        <v>1637</v>
      </c>
      <c r="H568" s="8">
        <v>10.0</v>
      </c>
    </row>
    <row r="569">
      <c r="A569" s="8">
        <v>568.0</v>
      </c>
      <c r="B569" s="8">
        <v>568.0</v>
      </c>
      <c r="C569" s="8">
        <v>2.0</v>
      </c>
      <c r="D569" s="8">
        <v>41.0</v>
      </c>
      <c r="E569" s="10">
        <v>45718.0</v>
      </c>
      <c r="F569" s="10">
        <v>45645.0</v>
      </c>
      <c r="G569" s="8" t="s">
        <v>1637</v>
      </c>
      <c r="H569" s="8">
        <v>30.0</v>
      </c>
    </row>
    <row r="570">
      <c r="A570" s="8">
        <v>569.0</v>
      </c>
      <c r="B570" s="8">
        <v>569.0</v>
      </c>
      <c r="C570" s="8">
        <v>4.0</v>
      </c>
      <c r="D570" s="8">
        <v>35.0</v>
      </c>
      <c r="E570" s="10">
        <v>45733.0</v>
      </c>
      <c r="F570" s="10">
        <v>45719.0</v>
      </c>
      <c r="G570" s="8" t="s">
        <v>1636</v>
      </c>
      <c r="H570" s="8">
        <v>40.0</v>
      </c>
    </row>
    <row r="571">
      <c r="A571" s="8">
        <v>570.0</v>
      </c>
      <c r="B571" s="8">
        <v>570.0</v>
      </c>
      <c r="C571" s="8">
        <v>3.0</v>
      </c>
      <c r="D571" s="8">
        <v>40.0</v>
      </c>
      <c r="E571" s="10">
        <v>45751.0</v>
      </c>
      <c r="F571" s="10">
        <v>45675.0</v>
      </c>
      <c r="G571" s="8" t="s">
        <v>1636</v>
      </c>
      <c r="H571" s="8">
        <v>40.0</v>
      </c>
    </row>
    <row r="572">
      <c r="A572" s="8">
        <v>571.0</v>
      </c>
      <c r="B572" s="8">
        <v>571.0</v>
      </c>
      <c r="C572" s="8">
        <v>1.0</v>
      </c>
      <c r="D572" s="8">
        <v>20.0</v>
      </c>
      <c r="E572" s="10">
        <v>45648.0</v>
      </c>
      <c r="F572" s="10">
        <v>45605.0</v>
      </c>
      <c r="G572" s="8" t="s">
        <v>1636</v>
      </c>
      <c r="H572" s="8">
        <v>0.0</v>
      </c>
    </row>
    <row r="573">
      <c r="A573" s="8">
        <v>572.0</v>
      </c>
      <c r="B573" s="8">
        <v>572.0</v>
      </c>
      <c r="C573" s="8">
        <v>3.0</v>
      </c>
      <c r="D573" s="8">
        <v>40.0</v>
      </c>
      <c r="E573" s="10">
        <v>45662.0</v>
      </c>
      <c r="F573" s="10">
        <v>45642.0</v>
      </c>
      <c r="G573" s="8" t="s">
        <v>1635</v>
      </c>
      <c r="H573" s="8">
        <v>20.0</v>
      </c>
    </row>
    <row r="574">
      <c r="A574" s="8">
        <v>573.0</v>
      </c>
      <c r="B574" s="8">
        <v>573.0</v>
      </c>
      <c r="C574" s="8">
        <v>4.0</v>
      </c>
      <c r="D574" s="8">
        <v>26.0</v>
      </c>
      <c r="E574" s="10">
        <v>45712.0</v>
      </c>
      <c r="F574" s="10">
        <v>45649.0</v>
      </c>
      <c r="G574" s="8" t="s">
        <v>1636</v>
      </c>
      <c r="H574" s="8">
        <v>50.0</v>
      </c>
    </row>
    <row r="575">
      <c r="A575" s="8">
        <v>574.0</v>
      </c>
      <c r="B575" s="8">
        <v>574.0</v>
      </c>
      <c r="C575" s="8">
        <v>1.0</v>
      </c>
      <c r="D575" s="8">
        <v>22.0</v>
      </c>
      <c r="E575" s="10">
        <v>45757.0</v>
      </c>
      <c r="F575" s="10">
        <v>45717.0</v>
      </c>
      <c r="G575" s="8" t="s">
        <v>1637</v>
      </c>
      <c r="H575" s="8">
        <v>10.0</v>
      </c>
    </row>
    <row r="576">
      <c r="A576" s="8">
        <v>575.0</v>
      </c>
      <c r="B576" s="8">
        <v>575.0</v>
      </c>
      <c r="C576" s="8">
        <v>4.0</v>
      </c>
      <c r="D576" s="8">
        <v>14.0</v>
      </c>
      <c r="E576" s="10">
        <v>45765.0</v>
      </c>
      <c r="F576" s="10">
        <v>45694.0</v>
      </c>
      <c r="G576" s="8" t="s">
        <v>1635</v>
      </c>
      <c r="H576" s="8">
        <v>30.0</v>
      </c>
    </row>
    <row r="577">
      <c r="A577" s="8">
        <v>576.0</v>
      </c>
      <c r="B577" s="8">
        <v>576.0</v>
      </c>
      <c r="C577" s="8">
        <v>5.0</v>
      </c>
      <c r="D577" s="8">
        <v>32.0</v>
      </c>
      <c r="E577" s="10">
        <v>45513.0</v>
      </c>
      <c r="F577" s="10">
        <v>45478.0</v>
      </c>
      <c r="G577" s="8" t="s">
        <v>1636</v>
      </c>
      <c r="H577" s="8">
        <v>10.0</v>
      </c>
    </row>
    <row r="578">
      <c r="A578" s="8">
        <v>577.0</v>
      </c>
      <c r="B578" s="8">
        <v>577.0</v>
      </c>
      <c r="C578" s="8">
        <v>3.0</v>
      </c>
      <c r="D578" s="8">
        <v>16.0</v>
      </c>
      <c r="E578" s="10">
        <v>45649.0</v>
      </c>
      <c r="F578" s="10">
        <v>45610.0</v>
      </c>
      <c r="G578" s="8" t="s">
        <v>1636</v>
      </c>
      <c r="H578" s="8">
        <v>50.0</v>
      </c>
    </row>
    <row r="579">
      <c r="A579" s="8">
        <v>578.0</v>
      </c>
      <c r="B579" s="8">
        <v>578.0</v>
      </c>
      <c r="C579" s="8">
        <v>3.0</v>
      </c>
      <c r="D579" s="8">
        <v>37.0</v>
      </c>
      <c r="E579" s="10">
        <v>45376.0</v>
      </c>
      <c r="F579" s="10">
        <v>45349.0</v>
      </c>
      <c r="G579" s="8" t="s">
        <v>1636</v>
      </c>
      <c r="H579" s="8">
        <v>70.0</v>
      </c>
    </row>
    <row r="580">
      <c r="A580" s="8">
        <v>579.0</v>
      </c>
      <c r="B580" s="8">
        <v>579.0</v>
      </c>
      <c r="C580" s="8">
        <v>4.0</v>
      </c>
      <c r="D580" s="8">
        <v>26.0</v>
      </c>
      <c r="E580" s="10">
        <v>45772.0</v>
      </c>
      <c r="F580" s="10">
        <v>45731.0</v>
      </c>
      <c r="G580" s="8" t="s">
        <v>1637</v>
      </c>
      <c r="H580" s="8">
        <v>80.0</v>
      </c>
    </row>
    <row r="581">
      <c r="A581" s="8">
        <v>580.0</v>
      </c>
      <c r="B581" s="8">
        <v>580.0</v>
      </c>
      <c r="C581" s="8">
        <v>2.0</v>
      </c>
      <c r="D581" s="8">
        <v>38.0</v>
      </c>
      <c r="E581" s="10">
        <v>45504.0</v>
      </c>
      <c r="F581" s="10">
        <v>45418.0</v>
      </c>
      <c r="G581" s="8" t="s">
        <v>1635</v>
      </c>
      <c r="H581" s="8">
        <v>70.0</v>
      </c>
    </row>
    <row r="582">
      <c r="A582" s="8">
        <v>581.0</v>
      </c>
      <c r="B582" s="8">
        <v>581.0</v>
      </c>
      <c r="C582" s="8">
        <v>5.0</v>
      </c>
      <c r="D582" s="8">
        <v>30.0</v>
      </c>
      <c r="E582" s="10">
        <v>45514.0</v>
      </c>
      <c r="F582" s="10">
        <v>45497.0</v>
      </c>
      <c r="G582" s="8" t="s">
        <v>1635</v>
      </c>
      <c r="H582" s="8">
        <v>20.0</v>
      </c>
    </row>
    <row r="583">
      <c r="A583" s="8">
        <v>582.0</v>
      </c>
      <c r="B583" s="8">
        <v>582.0</v>
      </c>
      <c r="C583" s="8">
        <v>4.0</v>
      </c>
      <c r="D583" s="8">
        <v>14.0</v>
      </c>
      <c r="E583" s="10">
        <v>45512.0</v>
      </c>
      <c r="F583" s="10">
        <v>45484.0</v>
      </c>
      <c r="G583" s="8" t="s">
        <v>1636</v>
      </c>
      <c r="H583" s="8">
        <v>60.0</v>
      </c>
    </row>
    <row r="584">
      <c r="A584" s="8">
        <v>583.0</v>
      </c>
      <c r="B584" s="8">
        <v>583.0</v>
      </c>
      <c r="C584" s="8">
        <v>5.0</v>
      </c>
      <c r="D584" s="8">
        <v>11.0</v>
      </c>
      <c r="E584" s="10">
        <v>45474.0</v>
      </c>
      <c r="F584" s="10">
        <v>45431.0</v>
      </c>
      <c r="G584" s="8" t="s">
        <v>1637</v>
      </c>
      <c r="H584" s="8">
        <v>90.0</v>
      </c>
    </row>
    <row r="585">
      <c r="A585" s="8">
        <v>584.0</v>
      </c>
      <c r="B585" s="8">
        <v>584.0</v>
      </c>
      <c r="C585" s="8">
        <v>3.0</v>
      </c>
      <c r="D585" s="8">
        <v>20.0</v>
      </c>
      <c r="E585" s="10">
        <v>45502.0</v>
      </c>
      <c r="F585" s="10">
        <v>45471.0</v>
      </c>
      <c r="G585" s="8" t="s">
        <v>1637</v>
      </c>
      <c r="H585" s="8">
        <v>20.0</v>
      </c>
    </row>
    <row r="586">
      <c r="A586" s="8">
        <v>585.0</v>
      </c>
      <c r="B586" s="8">
        <v>585.0</v>
      </c>
      <c r="C586" s="8">
        <v>5.0</v>
      </c>
      <c r="D586" s="8">
        <v>23.0</v>
      </c>
      <c r="E586" s="10">
        <v>45725.0</v>
      </c>
      <c r="F586" s="10">
        <v>45699.0</v>
      </c>
      <c r="G586" s="8" t="s">
        <v>1636</v>
      </c>
      <c r="H586" s="8">
        <v>0.0</v>
      </c>
    </row>
    <row r="587">
      <c r="A587" s="8">
        <v>586.0</v>
      </c>
      <c r="B587" s="8">
        <v>586.0</v>
      </c>
      <c r="C587" s="8">
        <v>4.0</v>
      </c>
      <c r="D587" s="8">
        <v>55.0</v>
      </c>
      <c r="E587" s="10">
        <v>45468.0</v>
      </c>
      <c r="F587" s="10">
        <v>45445.0</v>
      </c>
      <c r="G587" s="8" t="s">
        <v>1635</v>
      </c>
      <c r="H587" s="8">
        <v>40.0</v>
      </c>
    </row>
    <row r="588">
      <c r="A588" s="8">
        <v>587.0</v>
      </c>
      <c r="B588" s="8">
        <v>587.0</v>
      </c>
      <c r="C588" s="8">
        <v>2.0</v>
      </c>
      <c r="D588" s="8">
        <v>33.0</v>
      </c>
      <c r="E588" s="10">
        <v>45792.0</v>
      </c>
      <c r="F588" s="10">
        <v>45733.0</v>
      </c>
      <c r="G588" s="8" t="s">
        <v>1635</v>
      </c>
      <c r="H588" s="8">
        <v>30.0</v>
      </c>
    </row>
    <row r="589">
      <c r="A589" s="8">
        <v>588.0</v>
      </c>
      <c r="B589" s="8">
        <v>588.0</v>
      </c>
      <c r="C589" s="8">
        <v>1.0</v>
      </c>
      <c r="D589" s="8">
        <v>39.0</v>
      </c>
      <c r="E589" s="10">
        <v>45622.0</v>
      </c>
      <c r="F589" s="10">
        <v>45591.0</v>
      </c>
      <c r="G589" s="8" t="s">
        <v>1636</v>
      </c>
      <c r="H589" s="8">
        <v>60.0</v>
      </c>
    </row>
    <row r="590">
      <c r="A590" s="8">
        <v>589.0</v>
      </c>
      <c r="B590" s="8">
        <v>589.0</v>
      </c>
      <c r="C590" s="8">
        <v>3.0</v>
      </c>
      <c r="D590" s="8">
        <v>37.0</v>
      </c>
      <c r="E590" s="10">
        <v>45682.0</v>
      </c>
      <c r="F590" s="10">
        <v>45647.0</v>
      </c>
      <c r="G590" s="8" t="s">
        <v>1637</v>
      </c>
      <c r="H590" s="8">
        <v>70.0</v>
      </c>
    </row>
    <row r="591">
      <c r="A591" s="8">
        <v>590.0</v>
      </c>
      <c r="B591" s="8">
        <v>590.0</v>
      </c>
      <c r="C591" s="8">
        <v>4.0</v>
      </c>
      <c r="D591" s="8">
        <v>28.0</v>
      </c>
      <c r="E591" s="10">
        <v>45496.0</v>
      </c>
      <c r="F591" s="10">
        <v>45411.0</v>
      </c>
      <c r="G591" s="8" t="s">
        <v>1635</v>
      </c>
      <c r="H591" s="8">
        <v>40.0</v>
      </c>
    </row>
    <row r="592">
      <c r="A592" s="8">
        <v>591.0</v>
      </c>
      <c r="B592" s="8">
        <v>591.0</v>
      </c>
      <c r="C592" s="8">
        <v>5.0</v>
      </c>
      <c r="D592" s="8">
        <v>51.0</v>
      </c>
      <c r="E592" s="10">
        <v>45691.0</v>
      </c>
      <c r="F592" s="10">
        <v>45642.0</v>
      </c>
      <c r="G592" s="8" t="s">
        <v>1635</v>
      </c>
      <c r="H592" s="8">
        <v>70.0</v>
      </c>
    </row>
    <row r="593">
      <c r="A593" s="8">
        <v>592.0</v>
      </c>
      <c r="B593" s="8">
        <v>592.0</v>
      </c>
      <c r="C593" s="8">
        <v>3.0</v>
      </c>
      <c r="D593" s="8">
        <v>8.0</v>
      </c>
      <c r="E593" s="10">
        <v>45499.0</v>
      </c>
      <c r="F593" s="10">
        <v>45459.0</v>
      </c>
      <c r="G593" s="8" t="s">
        <v>1635</v>
      </c>
      <c r="H593" s="8">
        <v>90.0</v>
      </c>
    </row>
    <row r="594">
      <c r="A594" s="8">
        <v>593.0</v>
      </c>
      <c r="B594" s="8">
        <v>593.0</v>
      </c>
      <c r="C594" s="8">
        <v>5.0</v>
      </c>
      <c r="D594" s="8">
        <v>41.0</v>
      </c>
      <c r="E594" s="10">
        <v>45413.0</v>
      </c>
      <c r="F594" s="10">
        <v>45386.0</v>
      </c>
      <c r="G594" s="8" t="s">
        <v>1635</v>
      </c>
      <c r="H594" s="8">
        <v>10.0</v>
      </c>
    </row>
    <row r="595">
      <c r="A595" s="8">
        <v>594.0</v>
      </c>
      <c r="B595" s="8">
        <v>594.0</v>
      </c>
      <c r="C595" s="8">
        <v>1.0</v>
      </c>
      <c r="D595" s="8">
        <v>39.0</v>
      </c>
      <c r="E595" s="10">
        <v>45533.0</v>
      </c>
      <c r="F595" s="10">
        <v>45446.0</v>
      </c>
      <c r="G595" s="8" t="s">
        <v>1636</v>
      </c>
      <c r="H595" s="8">
        <v>60.0</v>
      </c>
    </row>
    <row r="596">
      <c r="A596" s="8">
        <v>595.0</v>
      </c>
      <c r="B596" s="8">
        <v>595.0</v>
      </c>
      <c r="C596" s="8">
        <v>4.0</v>
      </c>
      <c r="D596" s="8">
        <v>50.0</v>
      </c>
      <c r="E596" s="10">
        <v>45763.0</v>
      </c>
      <c r="F596" s="10">
        <v>45716.0</v>
      </c>
      <c r="G596" s="8" t="s">
        <v>1637</v>
      </c>
      <c r="H596" s="8">
        <v>30.0</v>
      </c>
    </row>
    <row r="597">
      <c r="A597" s="8">
        <v>596.0</v>
      </c>
      <c r="B597" s="8">
        <v>596.0</v>
      </c>
      <c r="C597" s="8">
        <v>3.0</v>
      </c>
      <c r="D597" s="8">
        <v>49.0</v>
      </c>
      <c r="E597" s="10">
        <v>45370.0</v>
      </c>
      <c r="F597" s="10">
        <v>45348.0</v>
      </c>
      <c r="G597" s="8" t="s">
        <v>1635</v>
      </c>
      <c r="H597" s="8">
        <v>100.0</v>
      </c>
    </row>
    <row r="598">
      <c r="A598" s="8">
        <v>597.0</v>
      </c>
      <c r="B598" s="8">
        <v>597.0</v>
      </c>
      <c r="C598" s="8">
        <v>4.0</v>
      </c>
      <c r="D598" s="8">
        <v>26.0</v>
      </c>
      <c r="E598" s="10">
        <v>45600.0</v>
      </c>
      <c r="F598" s="10">
        <v>45564.0</v>
      </c>
      <c r="G598" s="8" t="s">
        <v>1635</v>
      </c>
      <c r="H598" s="8">
        <v>90.0</v>
      </c>
    </row>
    <row r="599">
      <c r="A599" s="8">
        <v>598.0</v>
      </c>
      <c r="B599" s="8">
        <v>598.0</v>
      </c>
      <c r="C599" s="8">
        <v>3.0</v>
      </c>
      <c r="D599" s="8">
        <v>45.0</v>
      </c>
      <c r="E599" s="10">
        <v>45410.0</v>
      </c>
      <c r="F599" s="10">
        <v>45370.0</v>
      </c>
      <c r="G599" s="8" t="s">
        <v>1637</v>
      </c>
      <c r="H599" s="8">
        <v>20.0</v>
      </c>
    </row>
    <row r="600">
      <c r="A600" s="8">
        <v>599.0</v>
      </c>
      <c r="B600" s="8">
        <v>599.0</v>
      </c>
      <c r="C600" s="8">
        <v>5.0</v>
      </c>
      <c r="D600" s="8">
        <v>49.0</v>
      </c>
      <c r="E600" s="10">
        <v>45669.0</v>
      </c>
      <c r="F600" s="10">
        <v>45598.0</v>
      </c>
      <c r="G600" s="8" t="s">
        <v>1637</v>
      </c>
      <c r="H600" s="8">
        <v>50.0</v>
      </c>
    </row>
    <row r="601">
      <c r="A601" s="8">
        <v>600.0</v>
      </c>
      <c r="B601" s="8">
        <v>600.0</v>
      </c>
      <c r="C601" s="8">
        <v>1.0</v>
      </c>
      <c r="D601" s="8">
        <v>37.0</v>
      </c>
      <c r="E601" s="10">
        <v>45630.0</v>
      </c>
      <c r="F601" s="10">
        <v>45612.0</v>
      </c>
      <c r="G601" s="8" t="s">
        <v>1636</v>
      </c>
      <c r="H601" s="8">
        <v>90.0</v>
      </c>
    </row>
    <row r="602">
      <c r="A602" s="8">
        <v>601.0</v>
      </c>
      <c r="B602" s="8">
        <v>601.0</v>
      </c>
      <c r="C602" s="8">
        <v>5.0</v>
      </c>
      <c r="D602" s="8">
        <v>10.0</v>
      </c>
      <c r="E602" s="10">
        <v>45430.0</v>
      </c>
      <c r="F602" s="10">
        <v>45348.0</v>
      </c>
      <c r="G602" s="8" t="s">
        <v>1635</v>
      </c>
      <c r="H602" s="8">
        <v>50.0</v>
      </c>
    </row>
    <row r="603">
      <c r="A603" s="8">
        <v>602.0</v>
      </c>
      <c r="B603" s="8">
        <v>602.0</v>
      </c>
      <c r="C603" s="8">
        <v>2.0</v>
      </c>
      <c r="D603" s="8">
        <v>25.0</v>
      </c>
      <c r="E603" s="10">
        <v>45399.0</v>
      </c>
      <c r="F603" s="10">
        <v>45385.0</v>
      </c>
      <c r="G603" s="8" t="s">
        <v>1635</v>
      </c>
      <c r="H603" s="8">
        <v>20.0</v>
      </c>
    </row>
    <row r="604">
      <c r="A604" s="8">
        <v>603.0</v>
      </c>
      <c r="B604" s="8">
        <v>603.0</v>
      </c>
      <c r="C604" s="8">
        <v>3.0</v>
      </c>
      <c r="D604" s="8">
        <v>23.0</v>
      </c>
      <c r="E604" s="10">
        <v>45447.0</v>
      </c>
      <c r="F604" s="10">
        <v>45362.0</v>
      </c>
      <c r="G604" s="8" t="s">
        <v>1635</v>
      </c>
      <c r="H604" s="8">
        <v>100.0</v>
      </c>
    </row>
    <row r="605">
      <c r="A605" s="8">
        <v>604.0</v>
      </c>
      <c r="B605" s="8">
        <v>604.0</v>
      </c>
      <c r="C605" s="8">
        <v>4.0</v>
      </c>
      <c r="D605" s="8">
        <v>9.0</v>
      </c>
      <c r="E605" s="10">
        <v>45595.0</v>
      </c>
      <c r="F605" s="10">
        <v>45512.0</v>
      </c>
      <c r="G605" s="8" t="s">
        <v>1637</v>
      </c>
      <c r="H605" s="8">
        <v>40.0</v>
      </c>
    </row>
    <row r="606">
      <c r="A606" s="8">
        <v>605.0</v>
      </c>
      <c r="B606" s="8">
        <v>605.0</v>
      </c>
      <c r="C606" s="8">
        <v>5.0</v>
      </c>
      <c r="D606" s="8">
        <v>43.0</v>
      </c>
      <c r="E606" s="10">
        <v>45508.0</v>
      </c>
      <c r="F606" s="10">
        <v>45479.0</v>
      </c>
      <c r="G606" s="8" t="s">
        <v>1635</v>
      </c>
      <c r="H606" s="8">
        <v>30.0</v>
      </c>
    </row>
    <row r="607">
      <c r="A607" s="8">
        <v>606.0</v>
      </c>
      <c r="B607" s="8">
        <v>606.0</v>
      </c>
      <c r="C607" s="8">
        <v>1.0</v>
      </c>
      <c r="D607" s="8">
        <v>54.0</v>
      </c>
      <c r="E607" s="10">
        <v>45545.0</v>
      </c>
      <c r="F607" s="10">
        <v>45510.0</v>
      </c>
      <c r="G607" s="8" t="s">
        <v>1636</v>
      </c>
      <c r="H607" s="8">
        <v>60.0</v>
      </c>
    </row>
    <row r="608">
      <c r="A608" s="8">
        <v>607.0</v>
      </c>
      <c r="B608" s="8">
        <v>607.0</v>
      </c>
      <c r="C608" s="8">
        <v>1.0</v>
      </c>
      <c r="D608" s="8">
        <v>21.0</v>
      </c>
      <c r="E608" s="10">
        <v>45427.0</v>
      </c>
      <c r="F608" s="10">
        <v>45381.0</v>
      </c>
      <c r="G608" s="8" t="s">
        <v>1636</v>
      </c>
      <c r="H608" s="8">
        <v>40.0</v>
      </c>
    </row>
    <row r="609">
      <c r="A609" s="8">
        <v>608.0</v>
      </c>
      <c r="B609" s="8">
        <v>608.0</v>
      </c>
      <c r="C609" s="8">
        <v>2.0</v>
      </c>
      <c r="D609" s="8">
        <v>35.0</v>
      </c>
      <c r="E609" s="10">
        <v>45512.0</v>
      </c>
      <c r="F609" s="10">
        <v>45461.0</v>
      </c>
      <c r="G609" s="8" t="s">
        <v>1635</v>
      </c>
      <c r="H609" s="8">
        <v>80.0</v>
      </c>
    </row>
    <row r="610">
      <c r="A610" s="8">
        <v>609.0</v>
      </c>
      <c r="B610" s="8">
        <v>609.0</v>
      </c>
      <c r="C610" s="8">
        <v>1.0</v>
      </c>
      <c r="D610" s="8">
        <v>9.0</v>
      </c>
      <c r="E610" s="10">
        <v>45582.0</v>
      </c>
      <c r="F610" s="10">
        <v>45562.0</v>
      </c>
      <c r="G610" s="8" t="s">
        <v>1636</v>
      </c>
      <c r="H610" s="8">
        <v>0.0</v>
      </c>
    </row>
    <row r="611">
      <c r="A611" s="8">
        <v>610.0</v>
      </c>
      <c r="B611" s="8">
        <v>610.0</v>
      </c>
      <c r="C611" s="8">
        <v>4.0</v>
      </c>
      <c r="D611" s="8">
        <v>10.0</v>
      </c>
      <c r="E611" s="10">
        <v>45698.0</v>
      </c>
      <c r="F611" s="10">
        <v>45676.0</v>
      </c>
      <c r="G611" s="8" t="s">
        <v>1635</v>
      </c>
      <c r="H611" s="8">
        <v>0.0</v>
      </c>
    </row>
    <row r="612">
      <c r="A612" s="8">
        <v>611.0</v>
      </c>
      <c r="B612" s="8">
        <v>611.0</v>
      </c>
      <c r="C612" s="8">
        <v>4.0</v>
      </c>
      <c r="D612" s="8">
        <v>29.0</v>
      </c>
      <c r="E612" s="10">
        <v>45463.0</v>
      </c>
      <c r="F612" s="10">
        <v>45413.0</v>
      </c>
      <c r="G612" s="8" t="s">
        <v>1635</v>
      </c>
      <c r="H612" s="8">
        <v>20.0</v>
      </c>
    </row>
    <row r="613">
      <c r="A613" s="8">
        <v>612.0</v>
      </c>
      <c r="B613" s="8">
        <v>612.0</v>
      </c>
      <c r="C613" s="8">
        <v>4.0</v>
      </c>
      <c r="D613" s="8">
        <v>47.0</v>
      </c>
      <c r="E613" s="10">
        <v>45486.0</v>
      </c>
      <c r="F613" s="10">
        <v>45430.0</v>
      </c>
      <c r="G613" s="8" t="s">
        <v>1635</v>
      </c>
      <c r="H613" s="8">
        <v>20.0</v>
      </c>
    </row>
    <row r="614">
      <c r="A614" s="8">
        <v>613.0</v>
      </c>
      <c r="B614" s="8">
        <v>613.0</v>
      </c>
      <c r="C614" s="8">
        <v>1.0</v>
      </c>
      <c r="D614" s="8">
        <v>32.0</v>
      </c>
      <c r="E614" s="10">
        <v>45569.0</v>
      </c>
      <c r="F614" s="10">
        <v>45499.0</v>
      </c>
      <c r="G614" s="8" t="s">
        <v>1635</v>
      </c>
      <c r="H614" s="8">
        <v>70.0</v>
      </c>
    </row>
    <row r="615">
      <c r="A615" s="8">
        <v>614.0</v>
      </c>
      <c r="B615" s="8">
        <v>614.0</v>
      </c>
      <c r="C615" s="8">
        <v>1.0</v>
      </c>
      <c r="D615" s="8">
        <v>33.0</v>
      </c>
      <c r="E615" s="10">
        <v>45499.0</v>
      </c>
      <c r="F615" s="10">
        <v>45458.0</v>
      </c>
      <c r="G615" s="8" t="s">
        <v>1637</v>
      </c>
      <c r="H615" s="8">
        <v>100.0</v>
      </c>
    </row>
    <row r="616">
      <c r="A616" s="8">
        <v>615.0</v>
      </c>
      <c r="B616" s="8">
        <v>615.0</v>
      </c>
      <c r="C616" s="8">
        <v>1.0</v>
      </c>
      <c r="D616" s="8">
        <v>31.0</v>
      </c>
      <c r="E616" s="10">
        <v>45470.0</v>
      </c>
      <c r="F616" s="10">
        <v>45415.0</v>
      </c>
      <c r="G616" s="8" t="s">
        <v>1636</v>
      </c>
      <c r="H616" s="8">
        <v>30.0</v>
      </c>
    </row>
    <row r="617">
      <c r="A617" s="8">
        <v>616.0</v>
      </c>
      <c r="B617" s="8">
        <v>616.0</v>
      </c>
      <c r="C617" s="8">
        <v>4.0</v>
      </c>
      <c r="D617" s="8">
        <v>40.0</v>
      </c>
      <c r="E617" s="10">
        <v>45555.0</v>
      </c>
      <c r="F617" s="10">
        <v>45509.0</v>
      </c>
      <c r="G617" s="8" t="s">
        <v>1637</v>
      </c>
      <c r="H617" s="8">
        <v>10.0</v>
      </c>
    </row>
    <row r="618">
      <c r="A618" s="8">
        <v>617.0</v>
      </c>
      <c r="B618" s="8">
        <v>617.0</v>
      </c>
      <c r="C618" s="8">
        <v>2.0</v>
      </c>
      <c r="D618" s="8">
        <v>19.0</v>
      </c>
      <c r="E618" s="10">
        <v>45400.0</v>
      </c>
      <c r="F618" s="10">
        <v>45362.0</v>
      </c>
      <c r="G618" s="8" t="s">
        <v>1636</v>
      </c>
      <c r="H618" s="8">
        <v>30.0</v>
      </c>
    </row>
    <row r="619">
      <c r="A619" s="8">
        <v>618.0</v>
      </c>
      <c r="B619" s="8">
        <v>618.0</v>
      </c>
      <c r="C619" s="8">
        <v>2.0</v>
      </c>
      <c r="D619" s="8">
        <v>34.0</v>
      </c>
      <c r="E619" s="10">
        <v>45658.0</v>
      </c>
      <c r="F619" s="10">
        <v>45627.0</v>
      </c>
      <c r="G619" s="8" t="s">
        <v>1635</v>
      </c>
      <c r="H619" s="8">
        <v>40.0</v>
      </c>
    </row>
    <row r="620">
      <c r="A620" s="8">
        <v>619.0</v>
      </c>
      <c r="B620" s="8">
        <v>619.0</v>
      </c>
      <c r="C620" s="8">
        <v>4.0</v>
      </c>
      <c r="D620" s="8">
        <v>17.0</v>
      </c>
      <c r="E620" s="10">
        <v>45415.0</v>
      </c>
      <c r="F620" s="10">
        <v>45352.0</v>
      </c>
      <c r="G620" s="8" t="s">
        <v>1635</v>
      </c>
      <c r="H620" s="8">
        <v>0.0</v>
      </c>
    </row>
    <row r="621">
      <c r="A621" s="8">
        <v>620.0</v>
      </c>
      <c r="B621" s="8">
        <v>620.0</v>
      </c>
      <c r="C621" s="8">
        <v>5.0</v>
      </c>
      <c r="D621" s="8">
        <v>54.0</v>
      </c>
      <c r="E621" s="10">
        <v>45729.0</v>
      </c>
      <c r="F621" s="10">
        <v>45646.0</v>
      </c>
      <c r="G621" s="8" t="s">
        <v>1637</v>
      </c>
      <c r="H621" s="8">
        <v>40.0</v>
      </c>
    </row>
    <row r="622">
      <c r="A622" s="8">
        <v>621.0</v>
      </c>
      <c r="B622" s="8">
        <v>621.0</v>
      </c>
      <c r="C622" s="8">
        <v>1.0</v>
      </c>
      <c r="D622" s="8">
        <v>42.0</v>
      </c>
      <c r="E622" s="10">
        <v>45481.0</v>
      </c>
      <c r="F622" s="10">
        <v>45461.0</v>
      </c>
      <c r="G622" s="8" t="s">
        <v>1637</v>
      </c>
      <c r="H622" s="8">
        <v>20.0</v>
      </c>
    </row>
    <row r="623">
      <c r="A623" s="8">
        <v>622.0</v>
      </c>
      <c r="B623" s="8">
        <v>622.0</v>
      </c>
      <c r="C623" s="8">
        <v>2.0</v>
      </c>
      <c r="D623" s="8">
        <v>33.0</v>
      </c>
      <c r="E623" s="10">
        <v>45573.0</v>
      </c>
      <c r="F623" s="10">
        <v>45554.0</v>
      </c>
      <c r="G623" s="8" t="s">
        <v>1635</v>
      </c>
      <c r="H623" s="8">
        <v>80.0</v>
      </c>
    </row>
    <row r="624">
      <c r="A624" s="8">
        <v>623.0</v>
      </c>
      <c r="B624" s="8">
        <v>623.0</v>
      </c>
      <c r="C624" s="8">
        <v>1.0</v>
      </c>
      <c r="D624" s="8">
        <v>30.0</v>
      </c>
      <c r="E624" s="10">
        <v>45714.0</v>
      </c>
      <c r="F624" s="10">
        <v>45661.0</v>
      </c>
      <c r="G624" s="8" t="s">
        <v>1637</v>
      </c>
      <c r="H624" s="8">
        <v>70.0</v>
      </c>
    </row>
    <row r="625">
      <c r="A625" s="8">
        <v>624.0</v>
      </c>
      <c r="B625" s="8">
        <v>624.0</v>
      </c>
      <c r="C625" s="8">
        <v>4.0</v>
      </c>
      <c r="D625" s="8">
        <v>54.0</v>
      </c>
      <c r="E625" s="10">
        <v>45597.0</v>
      </c>
      <c r="F625" s="10">
        <v>45575.0</v>
      </c>
      <c r="G625" s="8" t="s">
        <v>1636</v>
      </c>
      <c r="H625" s="8">
        <v>100.0</v>
      </c>
    </row>
    <row r="626">
      <c r="A626" s="8">
        <v>625.0</v>
      </c>
      <c r="B626" s="8">
        <v>625.0</v>
      </c>
      <c r="C626" s="8">
        <v>1.0</v>
      </c>
      <c r="D626" s="8">
        <v>18.0</v>
      </c>
      <c r="E626" s="10">
        <v>45455.0</v>
      </c>
      <c r="F626" s="10">
        <v>45438.0</v>
      </c>
      <c r="G626" s="8" t="s">
        <v>1637</v>
      </c>
      <c r="H626" s="8">
        <v>30.0</v>
      </c>
    </row>
    <row r="627">
      <c r="A627" s="8">
        <v>626.0</v>
      </c>
      <c r="B627" s="8">
        <v>626.0</v>
      </c>
      <c r="C627" s="8">
        <v>1.0</v>
      </c>
      <c r="D627" s="8">
        <v>52.0</v>
      </c>
      <c r="E627" s="10">
        <v>45431.0</v>
      </c>
      <c r="F627" s="10">
        <v>45382.0</v>
      </c>
      <c r="G627" s="8" t="s">
        <v>1635</v>
      </c>
      <c r="H627" s="8">
        <v>10.0</v>
      </c>
    </row>
    <row r="628">
      <c r="A628" s="8">
        <v>627.0</v>
      </c>
      <c r="B628" s="8">
        <v>627.0</v>
      </c>
      <c r="C628" s="8">
        <v>5.0</v>
      </c>
      <c r="D628" s="8">
        <v>15.0</v>
      </c>
      <c r="E628" s="10">
        <v>45599.0</v>
      </c>
      <c r="F628" s="10">
        <v>45538.0</v>
      </c>
      <c r="G628" s="8" t="s">
        <v>1636</v>
      </c>
      <c r="H628" s="8">
        <v>0.0</v>
      </c>
    </row>
    <row r="629">
      <c r="A629" s="8">
        <v>628.0</v>
      </c>
      <c r="B629" s="8">
        <v>628.0</v>
      </c>
      <c r="C629" s="8">
        <v>1.0</v>
      </c>
      <c r="D629" s="8">
        <v>39.0</v>
      </c>
      <c r="E629" s="10">
        <v>45424.0</v>
      </c>
      <c r="F629" s="10">
        <v>45399.0</v>
      </c>
      <c r="G629" s="8" t="s">
        <v>1635</v>
      </c>
      <c r="H629" s="8">
        <v>80.0</v>
      </c>
    </row>
    <row r="630">
      <c r="A630" s="8">
        <v>629.0</v>
      </c>
      <c r="B630" s="8">
        <v>629.0</v>
      </c>
      <c r="C630" s="8">
        <v>5.0</v>
      </c>
      <c r="D630" s="8">
        <v>25.0</v>
      </c>
      <c r="E630" s="10">
        <v>45562.0</v>
      </c>
      <c r="F630" s="10">
        <v>45542.0</v>
      </c>
      <c r="G630" s="8" t="s">
        <v>1635</v>
      </c>
      <c r="H630" s="8">
        <v>60.0</v>
      </c>
    </row>
    <row r="631">
      <c r="A631" s="8">
        <v>630.0</v>
      </c>
      <c r="B631" s="8">
        <v>630.0</v>
      </c>
      <c r="C631" s="8">
        <v>2.0</v>
      </c>
      <c r="D631" s="8">
        <v>27.0</v>
      </c>
      <c r="E631" s="10">
        <v>45725.0</v>
      </c>
      <c r="F631" s="10">
        <v>45674.0</v>
      </c>
      <c r="G631" s="8" t="s">
        <v>1635</v>
      </c>
      <c r="H631" s="8">
        <v>0.0</v>
      </c>
    </row>
    <row r="632">
      <c r="A632" s="8">
        <v>631.0</v>
      </c>
      <c r="B632" s="8">
        <v>631.0</v>
      </c>
      <c r="C632" s="8">
        <v>1.0</v>
      </c>
      <c r="D632" s="8">
        <v>36.0</v>
      </c>
      <c r="E632" s="10">
        <v>45432.0</v>
      </c>
      <c r="F632" s="10">
        <v>45392.0</v>
      </c>
      <c r="G632" s="8" t="s">
        <v>1635</v>
      </c>
      <c r="H632" s="8">
        <v>70.0</v>
      </c>
    </row>
    <row r="633">
      <c r="A633" s="8">
        <v>632.0</v>
      </c>
      <c r="B633" s="8">
        <v>632.0</v>
      </c>
      <c r="C633" s="8">
        <v>5.0</v>
      </c>
      <c r="D633" s="8">
        <v>46.0</v>
      </c>
      <c r="E633" s="10">
        <v>45726.0</v>
      </c>
      <c r="F633" s="10">
        <v>45668.0</v>
      </c>
      <c r="G633" s="8" t="s">
        <v>1635</v>
      </c>
      <c r="H633" s="8">
        <v>80.0</v>
      </c>
    </row>
    <row r="634">
      <c r="A634" s="8">
        <v>633.0</v>
      </c>
      <c r="B634" s="8">
        <v>633.0</v>
      </c>
      <c r="C634" s="8">
        <v>1.0</v>
      </c>
      <c r="D634" s="8">
        <v>41.0</v>
      </c>
      <c r="E634" s="10">
        <v>45520.0</v>
      </c>
      <c r="F634" s="10">
        <v>45453.0</v>
      </c>
      <c r="G634" s="8" t="s">
        <v>1635</v>
      </c>
      <c r="H634" s="8">
        <v>60.0</v>
      </c>
    </row>
    <row r="635">
      <c r="A635" s="8">
        <v>634.0</v>
      </c>
      <c r="B635" s="8">
        <v>634.0</v>
      </c>
      <c r="C635" s="8">
        <v>4.0</v>
      </c>
      <c r="D635" s="8">
        <v>11.0</v>
      </c>
      <c r="E635" s="10">
        <v>45646.0</v>
      </c>
      <c r="F635" s="10">
        <v>45576.0</v>
      </c>
      <c r="G635" s="8" t="s">
        <v>1635</v>
      </c>
      <c r="H635" s="8">
        <v>60.0</v>
      </c>
    </row>
    <row r="636">
      <c r="A636" s="8">
        <v>635.0</v>
      </c>
      <c r="B636" s="8">
        <v>635.0</v>
      </c>
      <c r="C636" s="8">
        <v>4.0</v>
      </c>
      <c r="D636" s="8">
        <v>9.0</v>
      </c>
      <c r="E636" s="10">
        <v>45401.0</v>
      </c>
      <c r="F636" s="10">
        <v>45352.0</v>
      </c>
      <c r="G636" s="8" t="s">
        <v>1635</v>
      </c>
      <c r="H636" s="8">
        <v>40.0</v>
      </c>
    </row>
    <row r="637">
      <c r="A637" s="8">
        <v>636.0</v>
      </c>
      <c r="B637" s="8">
        <v>636.0</v>
      </c>
      <c r="C637" s="8">
        <v>1.0</v>
      </c>
      <c r="D637" s="8">
        <v>26.0</v>
      </c>
      <c r="E637" s="10">
        <v>45624.0</v>
      </c>
      <c r="F637" s="10">
        <v>45552.0</v>
      </c>
      <c r="G637" s="8" t="s">
        <v>1637</v>
      </c>
      <c r="H637" s="8">
        <v>40.0</v>
      </c>
    </row>
    <row r="638">
      <c r="A638" s="8">
        <v>637.0</v>
      </c>
      <c r="B638" s="8">
        <v>637.0</v>
      </c>
      <c r="C638" s="8">
        <v>2.0</v>
      </c>
      <c r="D638" s="8">
        <v>21.0</v>
      </c>
      <c r="E638" s="10">
        <v>45811.0</v>
      </c>
      <c r="F638" s="10">
        <v>45746.0</v>
      </c>
      <c r="G638" s="8" t="s">
        <v>1636</v>
      </c>
      <c r="H638" s="8">
        <v>40.0</v>
      </c>
    </row>
    <row r="639">
      <c r="A639" s="8">
        <v>638.0</v>
      </c>
      <c r="B639" s="8">
        <v>638.0</v>
      </c>
      <c r="C639" s="8">
        <v>1.0</v>
      </c>
      <c r="D639" s="8">
        <v>9.0</v>
      </c>
      <c r="E639" s="10">
        <v>45584.0</v>
      </c>
      <c r="F639" s="10">
        <v>45552.0</v>
      </c>
      <c r="G639" s="8" t="s">
        <v>1635</v>
      </c>
      <c r="H639" s="8">
        <v>20.0</v>
      </c>
    </row>
    <row r="640">
      <c r="A640" s="8">
        <v>639.0</v>
      </c>
      <c r="B640" s="8">
        <v>639.0</v>
      </c>
      <c r="C640" s="8">
        <v>4.0</v>
      </c>
      <c r="D640" s="8">
        <v>31.0</v>
      </c>
      <c r="E640" s="10">
        <v>45430.0</v>
      </c>
      <c r="F640" s="10">
        <v>45394.0</v>
      </c>
      <c r="G640" s="8" t="s">
        <v>1637</v>
      </c>
      <c r="H640" s="8">
        <v>60.0</v>
      </c>
    </row>
    <row r="641">
      <c r="A641" s="8">
        <v>640.0</v>
      </c>
      <c r="B641" s="8">
        <v>640.0</v>
      </c>
      <c r="C641" s="8">
        <v>4.0</v>
      </c>
      <c r="D641" s="8">
        <v>17.0</v>
      </c>
      <c r="E641" s="10">
        <v>45791.0</v>
      </c>
      <c r="F641" s="10">
        <v>45746.0</v>
      </c>
      <c r="G641" s="8" t="s">
        <v>1635</v>
      </c>
      <c r="H641" s="8">
        <v>0.0</v>
      </c>
    </row>
    <row r="642">
      <c r="A642" s="8">
        <v>641.0</v>
      </c>
      <c r="B642" s="8">
        <v>641.0</v>
      </c>
      <c r="C642" s="8">
        <v>1.0</v>
      </c>
      <c r="D642" s="8">
        <v>48.0</v>
      </c>
      <c r="E642" s="10">
        <v>45774.0</v>
      </c>
      <c r="F642" s="10">
        <v>45693.0</v>
      </c>
      <c r="G642" s="8" t="s">
        <v>1636</v>
      </c>
      <c r="H642" s="8">
        <v>90.0</v>
      </c>
    </row>
    <row r="643">
      <c r="A643" s="8">
        <v>642.0</v>
      </c>
      <c r="B643" s="8">
        <v>642.0</v>
      </c>
      <c r="C643" s="8">
        <v>3.0</v>
      </c>
      <c r="D643" s="8">
        <v>20.0</v>
      </c>
      <c r="E643" s="10">
        <v>45387.0</v>
      </c>
      <c r="F643" s="10">
        <v>45370.0</v>
      </c>
      <c r="G643" s="8" t="s">
        <v>1636</v>
      </c>
      <c r="H643" s="8">
        <v>40.0</v>
      </c>
    </row>
    <row r="644">
      <c r="A644" s="8">
        <v>643.0</v>
      </c>
      <c r="B644" s="8">
        <v>643.0</v>
      </c>
      <c r="C644" s="8">
        <v>1.0</v>
      </c>
      <c r="D644" s="8">
        <v>21.0</v>
      </c>
      <c r="E644" s="10">
        <v>45460.0</v>
      </c>
      <c r="F644" s="10">
        <v>45445.0</v>
      </c>
      <c r="G644" s="8" t="s">
        <v>1637</v>
      </c>
      <c r="H644" s="8">
        <v>40.0</v>
      </c>
    </row>
    <row r="645">
      <c r="A645" s="8">
        <v>644.0</v>
      </c>
      <c r="B645" s="8">
        <v>644.0</v>
      </c>
      <c r="C645" s="8">
        <v>1.0</v>
      </c>
      <c r="D645" s="8">
        <v>50.0</v>
      </c>
      <c r="E645" s="10">
        <v>45505.0</v>
      </c>
      <c r="F645" s="10">
        <v>45453.0</v>
      </c>
      <c r="G645" s="8" t="s">
        <v>1636</v>
      </c>
      <c r="H645" s="8">
        <v>30.0</v>
      </c>
    </row>
    <row r="646">
      <c r="A646" s="8">
        <v>645.0</v>
      </c>
      <c r="B646" s="8">
        <v>645.0</v>
      </c>
      <c r="C646" s="8">
        <v>1.0</v>
      </c>
      <c r="D646" s="8">
        <v>31.0</v>
      </c>
      <c r="E646" s="10">
        <v>45412.0</v>
      </c>
      <c r="F646" s="10">
        <v>45394.0</v>
      </c>
      <c r="G646" s="8" t="s">
        <v>1637</v>
      </c>
      <c r="H646" s="8">
        <v>20.0</v>
      </c>
    </row>
    <row r="647">
      <c r="A647" s="8">
        <v>646.0</v>
      </c>
      <c r="B647" s="8">
        <v>646.0</v>
      </c>
      <c r="C647" s="8">
        <v>4.0</v>
      </c>
      <c r="D647" s="8">
        <v>18.0</v>
      </c>
      <c r="E647" s="10">
        <v>45749.0</v>
      </c>
      <c r="F647" s="10">
        <v>45692.0</v>
      </c>
      <c r="G647" s="8" t="s">
        <v>1636</v>
      </c>
      <c r="H647" s="8">
        <v>60.0</v>
      </c>
    </row>
    <row r="648">
      <c r="A648" s="8">
        <v>647.0</v>
      </c>
      <c r="B648" s="8">
        <v>647.0</v>
      </c>
      <c r="C648" s="8">
        <v>3.0</v>
      </c>
      <c r="D648" s="8">
        <v>34.0</v>
      </c>
      <c r="E648" s="10">
        <v>45781.0</v>
      </c>
      <c r="F648" s="10">
        <v>45727.0</v>
      </c>
      <c r="G648" s="8" t="s">
        <v>1635</v>
      </c>
      <c r="H648" s="8">
        <v>10.0</v>
      </c>
    </row>
    <row r="649">
      <c r="A649" s="8">
        <v>648.0</v>
      </c>
      <c r="B649" s="8">
        <v>648.0</v>
      </c>
      <c r="C649" s="8">
        <v>3.0</v>
      </c>
      <c r="D649" s="8">
        <v>14.0</v>
      </c>
      <c r="E649" s="10">
        <v>45650.0</v>
      </c>
      <c r="F649" s="10">
        <v>45564.0</v>
      </c>
      <c r="G649" s="8" t="s">
        <v>1635</v>
      </c>
      <c r="H649" s="8">
        <v>40.0</v>
      </c>
    </row>
    <row r="650">
      <c r="A650" s="8">
        <v>649.0</v>
      </c>
      <c r="B650" s="8">
        <v>649.0</v>
      </c>
      <c r="C650" s="8">
        <v>2.0</v>
      </c>
      <c r="D650" s="8">
        <v>47.0</v>
      </c>
      <c r="E650" s="10">
        <v>45712.0</v>
      </c>
      <c r="F650" s="10">
        <v>45691.0</v>
      </c>
      <c r="G650" s="8" t="s">
        <v>1636</v>
      </c>
      <c r="H650" s="8">
        <v>10.0</v>
      </c>
    </row>
    <row r="651">
      <c r="A651" s="8">
        <v>650.0</v>
      </c>
      <c r="B651" s="8">
        <v>650.0</v>
      </c>
      <c r="C651" s="8">
        <v>5.0</v>
      </c>
      <c r="D651" s="8">
        <v>53.0</v>
      </c>
      <c r="E651" s="10">
        <v>45562.0</v>
      </c>
      <c r="F651" s="10">
        <v>45501.0</v>
      </c>
      <c r="G651" s="8" t="s">
        <v>1636</v>
      </c>
      <c r="H651" s="8">
        <v>0.0</v>
      </c>
    </row>
    <row r="652">
      <c r="A652" s="8">
        <v>651.0</v>
      </c>
      <c r="B652" s="8">
        <v>651.0</v>
      </c>
      <c r="C652" s="8">
        <v>4.0</v>
      </c>
      <c r="D652" s="8">
        <v>52.0</v>
      </c>
      <c r="E652" s="10">
        <v>45536.0</v>
      </c>
      <c r="F652" s="10">
        <v>45510.0</v>
      </c>
      <c r="G652" s="8" t="s">
        <v>1636</v>
      </c>
      <c r="H652" s="8">
        <v>90.0</v>
      </c>
    </row>
    <row r="653">
      <c r="A653" s="8">
        <v>652.0</v>
      </c>
      <c r="B653" s="8">
        <v>652.0</v>
      </c>
      <c r="C653" s="8">
        <v>3.0</v>
      </c>
      <c r="D653" s="8">
        <v>21.0</v>
      </c>
      <c r="E653" s="10">
        <v>45416.0</v>
      </c>
      <c r="F653" s="10">
        <v>45350.0</v>
      </c>
      <c r="G653" s="8" t="s">
        <v>1635</v>
      </c>
      <c r="H653" s="8">
        <v>20.0</v>
      </c>
    </row>
    <row r="654">
      <c r="A654" s="8">
        <v>653.0</v>
      </c>
      <c r="B654" s="8">
        <v>653.0</v>
      </c>
      <c r="C654" s="8">
        <v>2.0</v>
      </c>
      <c r="D654" s="8">
        <v>43.0</v>
      </c>
      <c r="E654" s="10">
        <v>45518.0</v>
      </c>
      <c r="F654" s="10">
        <v>45488.0</v>
      </c>
      <c r="G654" s="8" t="s">
        <v>1635</v>
      </c>
      <c r="H654" s="8">
        <v>80.0</v>
      </c>
    </row>
    <row r="655">
      <c r="A655" s="8">
        <v>654.0</v>
      </c>
      <c r="B655" s="8">
        <v>654.0</v>
      </c>
      <c r="C655" s="8">
        <v>4.0</v>
      </c>
      <c r="D655" s="8">
        <v>51.0</v>
      </c>
      <c r="E655" s="10">
        <v>45659.0</v>
      </c>
      <c r="F655" s="10">
        <v>45574.0</v>
      </c>
      <c r="G655" s="8" t="s">
        <v>1636</v>
      </c>
      <c r="H655" s="8">
        <v>10.0</v>
      </c>
    </row>
    <row r="656">
      <c r="A656" s="8">
        <v>655.0</v>
      </c>
      <c r="B656" s="8">
        <v>655.0</v>
      </c>
      <c r="C656" s="8">
        <v>3.0</v>
      </c>
      <c r="D656" s="8">
        <v>17.0</v>
      </c>
      <c r="E656" s="10">
        <v>45695.0</v>
      </c>
      <c r="F656" s="10">
        <v>45679.0</v>
      </c>
      <c r="G656" s="8" t="s">
        <v>1636</v>
      </c>
      <c r="H656" s="8">
        <v>80.0</v>
      </c>
    </row>
    <row r="657">
      <c r="A657" s="8">
        <v>656.0</v>
      </c>
      <c r="B657" s="8">
        <v>656.0</v>
      </c>
      <c r="C657" s="8">
        <v>2.0</v>
      </c>
      <c r="D657" s="8">
        <v>43.0</v>
      </c>
      <c r="E657" s="10">
        <v>45429.0</v>
      </c>
      <c r="F657" s="10">
        <v>45379.0</v>
      </c>
      <c r="G657" s="8" t="s">
        <v>1637</v>
      </c>
      <c r="H657" s="8">
        <v>70.0</v>
      </c>
    </row>
    <row r="658">
      <c r="A658" s="8">
        <v>657.0</v>
      </c>
      <c r="B658" s="8">
        <v>657.0</v>
      </c>
      <c r="C658" s="8">
        <v>3.0</v>
      </c>
      <c r="D658" s="8">
        <v>11.0</v>
      </c>
      <c r="E658" s="10">
        <v>45507.0</v>
      </c>
      <c r="F658" s="10">
        <v>45419.0</v>
      </c>
      <c r="G658" s="8" t="s">
        <v>1636</v>
      </c>
      <c r="H658" s="8">
        <v>40.0</v>
      </c>
    </row>
    <row r="659">
      <c r="A659" s="8">
        <v>658.0</v>
      </c>
      <c r="B659" s="8">
        <v>658.0</v>
      </c>
      <c r="C659" s="8">
        <v>2.0</v>
      </c>
      <c r="D659" s="8">
        <v>18.0</v>
      </c>
      <c r="E659" s="10">
        <v>45524.0</v>
      </c>
      <c r="F659" s="10">
        <v>45441.0</v>
      </c>
      <c r="G659" s="8" t="s">
        <v>1635</v>
      </c>
      <c r="H659" s="8">
        <v>100.0</v>
      </c>
    </row>
    <row r="660">
      <c r="A660" s="8">
        <v>659.0</v>
      </c>
      <c r="B660" s="8">
        <v>659.0</v>
      </c>
      <c r="C660" s="8">
        <v>2.0</v>
      </c>
      <c r="D660" s="8">
        <v>45.0</v>
      </c>
      <c r="E660" s="10">
        <v>45685.0</v>
      </c>
      <c r="F660" s="10">
        <v>45601.0</v>
      </c>
      <c r="G660" s="8" t="s">
        <v>1637</v>
      </c>
      <c r="H660" s="8">
        <v>50.0</v>
      </c>
    </row>
    <row r="661">
      <c r="A661" s="8">
        <v>660.0</v>
      </c>
      <c r="B661" s="8">
        <v>660.0</v>
      </c>
      <c r="C661" s="8">
        <v>1.0</v>
      </c>
      <c r="D661" s="8">
        <v>54.0</v>
      </c>
      <c r="E661" s="10">
        <v>45718.0</v>
      </c>
      <c r="F661" s="10">
        <v>45641.0</v>
      </c>
      <c r="G661" s="8" t="s">
        <v>1637</v>
      </c>
      <c r="H661" s="8">
        <v>70.0</v>
      </c>
    </row>
    <row r="662">
      <c r="A662" s="8">
        <v>661.0</v>
      </c>
      <c r="B662" s="8">
        <v>661.0</v>
      </c>
      <c r="C662" s="8">
        <v>5.0</v>
      </c>
      <c r="D662" s="8">
        <v>23.0</v>
      </c>
      <c r="E662" s="10">
        <v>45446.0</v>
      </c>
      <c r="F662" s="10">
        <v>45414.0</v>
      </c>
      <c r="G662" s="8" t="s">
        <v>1635</v>
      </c>
      <c r="H662" s="8">
        <v>40.0</v>
      </c>
    </row>
    <row r="663">
      <c r="A663" s="8">
        <v>662.0</v>
      </c>
      <c r="B663" s="8">
        <v>662.0</v>
      </c>
      <c r="C663" s="8">
        <v>5.0</v>
      </c>
      <c r="D663" s="8">
        <v>26.0</v>
      </c>
      <c r="E663" s="10">
        <v>45624.0</v>
      </c>
      <c r="F663" s="10">
        <v>45604.0</v>
      </c>
      <c r="G663" s="8" t="s">
        <v>1636</v>
      </c>
      <c r="H663" s="8">
        <v>20.0</v>
      </c>
    </row>
    <row r="664">
      <c r="A664" s="8">
        <v>663.0</v>
      </c>
      <c r="B664" s="8">
        <v>663.0</v>
      </c>
      <c r="C664" s="8">
        <v>2.0</v>
      </c>
      <c r="D664" s="8">
        <v>29.0</v>
      </c>
      <c r="E664" s="10">
        <v>45574.0</v>
      </c>
      <c r="F664" s="10">
        <v>45535.0</v>
      </c>
      <c r="G664" s="8" t="s">
        <v>1637</v>
      </c>
      <c r="H664" s="8">
        <v>20.0</v>
      </c>
    </row>
    <row r="665">
      <c r="A665" s="8">
        <v>664.0</v>
      </c>
      <c r="B665" s="8">
        <v>664.0</v>
      </c>
      <c r="C665" s="8">
        <v>5.0</v>
      </c>
      <c r="D665" s="8">
        <v>34.0</v>
      </c>
      <c r="E665" s="10">
        <v>45693.0</v>
      </c>
      <c r="F665" s="10">
        <v>45671.0</v>
      </c>
      <c r="G665" s="8" t="s">
        <v>1636</v>
      </c>
      <c r="H665" s="8">
        <v>60.0</v>
      </c>
    </row>
    <row r="666">
      <c r="A666" s="8">
        <v>665.0</v>
      </c>
      <c r="B666" s="8">
        <v>665.0</v>
      </c>
      <c r="C666" s="8">
        <v>2.0</v>
      </c>
      <c r="D666" s="8">
        <v>25.0</v>
      </c>
      <c r="E666" s="10">
        <v>45401.0</v>
      </c>
      <c r="F666" s="10">
        <v>45360.0</v>
      </c>
      <c r="G666" s="8" t="s">
        <v>1637</v>
      </c>
      <c r="H666" s="8">
        <v>90.0</v>
      </c>
    </row>
    <row r="667">
      <c r="A667" s="8">
        <v>666.0</v>
      </c>
      <c r="B667" s="8">
        <v>666.0</v>
      </c>
      <c r="C667" s="8">
        <v>5.0</v>
      </c>
      <c r="D667" s="8">
        <v>25.0</v>
      </c>
      <c r="E667" s="10">
        <v>45458.0</v>
      </c>
      <c r="F667" s="10">
        <v>45394.0</v>
      </c>
      <c r="G667" s="8" t="s">
        <v>1635</v>
      </c>
      <c r="H667" s="8">
        <v>40.0</v>
      </c>
    </row>
    <row r="668">
      <c r="A668" s="8">
        <v>667.0</v>
      </c>
      <c r="B668" s="8">
        <v>667.0</v>
      </c>
      <c r="C668" s="8">
        <v>2.0</v>
      </c>
      <c r="D668" s="8">
        <v>13.0</v>
      </c>
      <c r="E668" s="10">
        <v>45375.0</v>
      </c>
      <c r="F668" s="10">
        <v>45354.0</v>
      </c>
      <c r="G668" s="8" t="s">
        <v>1636</v>
      </c>
      <c r="H668" s="8">
        <v>60.0</v>
      </c>
    </row>
    <row r="669">
      <c r="A669" s="8">
        <v>668.0</v>
      </c>
      <c r="B669" s="8">
        <v>668.0</v>
      </c>
      <c r="C669" s="8">
        <v>2.0</v>
      </c>
      <c r="D669" s="8">
        <v>22.0</v>
      </c>
      <c r="E669" s="10">
        <v>45793.0</v>
      </c>
      <c r="F669" s="10">
        <v>45721.0</v>
      </c>
      <c r="G669" s="8" t="s">
        <v>1637</v>
      </c>
      <c r="H669" s="8">
        <v>10.0</v>
      </c>
    </row>
    <row r="670">
      <c r="A670" s="8">
        <v>669.0</v>
      </c>
      <c r="B670" s="8">
        <v>669.0</v>
      </c>
      <c r="C670" s="8">
        <v>5.0</v>
      </c>
      <c r="D670" s="8">
        <v>34.0</v>
      </c>
      <c r="E670" s="10">
        <v>45501.0</v>
      </c>
      <c r="F670" s="10">
        <v>45456.0</v>
      </c>
      <c r="G670" s="8" t="s">
        <v>1635</v>
      </c>
      <c r="H670" s="8">
        <v>70.0</v>
      </c>
    </row>
    <row r="671">
      <c r="A671" s="8">
        <v>670.0</v>
      </c>
      <c r="B671" s="8">
        <v>670.0</v>
      </c>
      <c r="C671" s="8">
        <v>4.0</v>
      </c>
      <c r="D671" s="8">
        <v>26.0</v>
      </c>
      <c r="E671" s="10">
        <v>45558.0</v>
      </c>
      <c r="F671" s="10">
        <v>45523.0</v>
      </c>
      <c r="G671" s="8" t="s">
        <v>1636</v>
      </c>
      <c r="H671" s="8">
        <v>80.0</v>
      </c>
    </row>
    <row r="672">
      <c r="A672" s="8">
        <v>671.0</v>
      </c>
      <c r="B672" s="8">
        <v>671.0</v>
      </c>
      <c r="C672" s="8">
        <v>1.0</v>
      </c>
      <c r="D672" s="8">
        <v>14.0</v>
      </c>
      <c r="E672" s="10">
        <v>45483.0</v>
      </c>
      <c r="F672" s="10">
        <v>45436.0</v>
      </c>
      <c r="G672" s="8" t="s">
        <v>1635</v>
      </c>
      <c r="H672" s="8">
        <v>20.0</v>
      </c>
    </row>
    <row r="673">
      <c r="A673" s="8">
        <v>672.0</v>
      </c>
      <c r="B673" s="8">
        <v>672.0</v>
      </c>
      <c r="C673" s="8">
        <v>4.0</v>
      </c>
      <c r="D673" s="8">
        <v>31.0</v>
      </c>
      <c r="E673" s="10">
        <v>45686.0</v>
      </c>
      <c r="F673" s="10">
        <v>45628.0</v>
      </c>
      <c r="G673" s="8" t="s">
        <v>1637</v>
      </c>
      <c r="H673" s="8">
        <v>70.0</v>
      </c>
    </row>
    <row r="674">
      <c r="A674" s="8">
        <v>673.0</v>
      </c>
      <c r="B674" s="8">
        <v>673.0</v>
      </c>
      <c r="C674" s="8">
        <v>5.0</v>
      </c>
      <c r="D674" s="8">
        <v>35.0</v>
      </c>
      <c r="E674" s="10">
        <v>45735.0</v>
      </c>
      <c r="F674" s="10">
        <v>45697.0</v>
      </c>
      <c r="G674" s="8" t="s">
        <v>1635</v>
      </c>
      <c r="H674" s="8">
        <v>50.0</v>
      </c>
    </row>
    <row r="675">
      <c r="A675" s="8">
        <v>674.0</v>
      </c>
      <c r="B675" s="8">
        <v>674.0</v>
      </c>
      <c r="C675" s="8">
        <v>4.0</v>
      </c>
      <c r="D675" s="8">
        <v>6.0</v>
      </c>
      <c r="E675" s="10">
        <v>45625.0</v>
      </c>
      <c r="F675" s="10">
        <v>45595.0</v>
      </c>
      <c r="G675" s="8" t="s">
        <v>1637</v>
      </c>
      <c r="H675" s="8">
        <v>10.0</v>
      </c>
    </row>
    <row r="676">
      <c r="A676" s="8">
        <v>675.0</v>
      </c>
      <c r="B676" s="8">
        <v>675.0</v>
      </c>
      <c r="C676" s="8">
        <v>2.0</v>
      </c>
      <c r="D676" s="8">
        <v>31.0</v>
      </c>
      <c r="E676" s="10">
        <v>45432.0</v>
      </c>
      <c r="F676" s="10">
        <v>45350.0</v>
      </c>
      <c r="G676" s="8" t="s">
        <v>1637</v>
      </c>
      <c r="H676" s="8">
        <v>70.0</v>
      </c>
    </row>
    <row r="677">
      <c r="A677" s="8">
        <v>676.0</v>
      </c>
      <c r="B677" s="8">
        <v>676.0</v>
      </c>
      <c r="C677" s="8">
        <v>4.0</v>
      </c>
      <c r="D677" s="8">
        <v>7.0</v>
      </c>
      <c r="E677" s="10">
        <v>45666.0</v>
      </c>
      <c r="F677" s="10">
        <v>45588.0</v>
      </c>
      <c r="G677" s="8" t="s">
        <v>1636</v>
      </c>
      <c r="H677" s="8">
        <v>70.0</v>
      </c>
    </row>
    <row r="678">
      <c r="A678" s="8">
        <v>677.0</v>
      </c>
      <c r="B678" s="8">
        <v>677.0</v>
      </c>
      <c r="C678" s="8">
        <v>5.0</v>
      </c>
      <c r="D678" s="8">
        <v>54.0</v>
      </c>
      <c r="E678" s="10">
        <v>45418.0</v>
      </c>
      <c r="F678" s="10">
        <v>45357.0</v>
      </c>
      <c r="G678" s="8" t="s">
        <v>1635</v>
      </c>
      <c r="H678" s="8">
        <v>0.0</v>
      </c>
    </row>
    <row r="679">
      <c r="A679" s="8">
        <v>678.0</v>
      </c>
      <c r="B679" s="8">
        <v>678.0</v>
      </c>
      <c r="C679" s="8">
        <v>5.0</v>
      </c>
      <c r="D679" s="8">
        <v>38.0</v>
      </c>
      <c r="E679" s="10">
        <v>45390.0</v>
      </c>
      <c r="F679" s="10">
        <v>45357.0</v>
      </c>
      <c r="G679" s="8" t="s">
        <v>1636</v>
      </c>
      <c r="H679" s="8">
        <v>60.0</v>
      </c>
    </row>
    <row r="680">
      <c r="A680" s="8">
        <v>679.0</v>
      </c>
      <c r="B680" s="8">
        <v>679.0</v>
      </c>
      <c r="C680" s="8">
        <v>1.0</v>
      </c>
      <c r="D680" s="8">
        <v>16.0</v>
      </c>
      <c r="E680" s="10">
        <v>45373.0</v>
      </c>
      <c r="F680" s="10">
        <v>45339.0</v>
      </c>
      <c r="G680" s="8" t="s">
        <v>1637</v>
      </c>
      <c r="H680" s="8">
        <v>10.0</v>
      </c>
    </row>
    <row r="681">
      <c r="A681" s="8">
        <v>680.0</v>
      </c>
      <c r="B681" s="8">
        <v>680.0</v>
      </c>
      <c r="C681" s="8">
        <v>1.0</v>
      </c>
      <c r="D681" s="8">
        <v>6.0</v>
      </c>
      <c r="E681" s="10">
        <v>45527.0</v>
      </c>
      <c r="F681" s="10">
        <v>45504.0</v>
      </c>
      <c r="G681" s="8" t="s">
        <v>1635</v>
      </c>
      <c r="H681" s="8">
        <v>30.0</v>
      </c>
    </row>
    <row r="682">
      <c r="A682" s="8">
        <v>681.0</v>
      </c>
      <c r="B682" s="8">
        <v>681.0</v>
      </c>
      <c r="C682" s="8">
        <v>4.0</v>
      </c>
      <c r="D682" s="8">
        <v>51.0</v>
      </c>
      <c r="E682" s="10">
        <v>45700.0</v>
      </c>
      <c r="F682" s="10">
        <v>45640.0</v>
      </c>
      <c r="G682" s="8" t="s">
        <v>1636</v>
      </c>
      <c r="H682" s="8">
        <v>20.0</v>
      </c>
    </row>
    <row r="683">
      <c r="A683" s="8">
        <v>682.0</v>
      </c>
      <c r="B683" s="8">
        <v>682.0</v>
      </c>
      <c r="C683" s="8">
        <v>1.0</v>
      </c>
      <c r="D683" s="8">
        <v>38.0</v>
      </c>
      <c r="E683" s="10">
        <v>45580.0</v>
      </c>
      <c r="F683" s="10">
        <v>45529.0</v>
      </c>
      <c r="G683" s="8" t="s">
        <v>1635</v>
      </c>
      <c r="H683" s="8">
        <v>10.0</v>
      </c>
    </row>
    <row r="684">
      <c r="A684" s="8">
        <v>683.0</v>
      </c>
      <c r="B684" s="8">
        <v>683.0</v>
      </c>
      <c r="C684" s="8">
        <v>4.0</v>
      </c>
      <c r="D684" s="8">
        <v>13.0</v>
      </c>
      <c r="E684" s="10">
        <v>45499.0</v>
      </c>
      <c r="F684" s="10">
        <v>45442.0</v>
      </c>
      <c r="G684" s="8" t="s">
        <v>1635</v>
      </c>
      <c r="H684" s="8">
        <v>40.0</v>
      </c>
    </row>
    <row r="685">
      <c r="A685" s="8">
        <v>684.0</v>
      </c>
      <c r="B685" s="8">
        <v>684.0</v>
      </c>
      <c r="C685" s="8">
        <v>4.0</v>
      </c>
      <c r="D685" s="8">
        <v>33.0</v>
      </c>
      <c r="E685" s="10">
        <v>45625.0</v>
      </c>
      <c r="F685" s="10">
        <v>45607.0</v>
      </c>
      <c r="G685" s="8" t="s">
        <v>1635</v>
      </c>
      <c r="H685" s="8">
        <v>10.0</v>
      </c>
    </row>
    <row r="686">
      <c r="A686" s="8">
        <v>685.0</v>
      </c>
      <c r="B686" s="8">
        <v>685.0</v>
      </c>
      <c r="C686" s="8">
        <v>1.0</v>
      </c>
      <c r="D686" s="8">
        <v>34.0</v>
      </c>
      <c r="E686" s="10">
        <v>45669.0</v>
      </c>
      <c r="F686" s="10">
        <v>45587.0</v>
      </c>
      <c r="G686" s="8" t="s">
        <v>1635</v>
      </c>
      <c r="H686" s="8">
        <v>20.0</v>
      </c>
    </row>
    <row r="687">
      <c r="A687" s="8">
        <v>686.0</v>
      </c>
      <c r="B687" s="8">
        <v>686.0</v>
      </c>
      <c r="C687" s="8">
        <v>3.0</v>
      </c>
      <c r="D687" s="8">
        <v>20.0</v>
      </c>
      <c r="E687" s="10">
        <v>45689.0</v>
      </c>
      <c r="F687" s="10">
        <v>45638.0</v>
      </c>
      <c r="G687" s="8" t="s">
        <v>1637</v>
      </c>
      <c r="H687" s="8">
        <v>100.0</v>
      </c>
    </row>
    <row r="688">
      <c r="A688" s="8">
        <v>687.0</v>
      </c>
      <c r="B688" s="8">
        <v>687.0</v>
      </c>
      <c r="C688" s="8">
        <v>1.0</v>
      </c>
      <c r="D688" s="8">
        <v>15.0</v>
      </c>
      <c r="E688" s="10">
        <v>45692.0</v>
      </c>
      <c r="F688" s="10">
        <v>45665.0</v>
      </c>
      <c r="G688" s="8" t="s">
        <v>1636</v>
      </c>
      <c r="H688" s="8">
        <v>90.0</v>
      </c>
    </row>
    <row r="689">
      <c r="A689" s="8">
        <v>688.0</v>
      </c>
      <c r="B689" s="8">
        <v>688.0</v>
      </c>
      <c r="C689" s="8">
        <v>1.0</v>
      </c>
      <c r="D689" s="8">
        <v>16.0</v>
      </c>
      <c r="E689" s="10">
        <v>45804.0</v>
      </c>
      <c r="F689" s="10">
        <v>45734.0</v>
      </c>
      <c r="G689" s="8" t="s">
        <v>1636</v>
      </c>
      <c r="H689" s="8">
        <v>80.0</v>
      </c>
    </row>
    <row r="690">
      <c r="A690" s="8">
        <v>689.0</v>
      </c>
      <c r="B690" s="8">
        <v>689.0</v>
      </c>
      <c r="C690" s="8">
        <v>1.0</v>
      </c>
      <c r="D690" s="8">
        <v>36.0</v>
      </c>
      <c r="E690" s="10">
        <v>45500.0</v>
      </c>
      <c r="F690" s="10">
        <v>45483.0</v>
      </c>
      <c r="G690" s="8" t="s">
        <v>1635</v>
      </c>
      <c r="H690" s="8">
        <v>0.0</v>
      </c>
    </row>
    <row r="691">
      <c r="A691" s="8">
        <v>690.0</v>
      </c>
      <c r="B691" s="8">
        <v>690.0</v>
      </c>
      <c r="C691" s="8">
        <v>2.0</v>
      </c>
      <c r="D691" s="8">
        <v>48.0</v>
      </c>
      <c r="E691" s="10">
        <v>45442.0</v>
      </c>
      <c r="F691" s="10">
        <v>45407.0</v>
      </c>
      <c r="G691" s="8" t="s">
        <v>1636</v>
      </c>
      <c r="H691" s="8">
        <v>10.0</v>
      </c>
    </row>
    <row r="692">
      <c r="A692" s="8">
        <v>691.0</v>
      </c>
      <c r="B692" s="8">
        <v>691.0</v>
      </c>
      <c r="C692" s="8">
        <v>3.0</v>
      </c>
      <c r="D692" s="8">
        <v>42.0</v>
      </c>
      <c r="E692" s="10">
        <v>45829.0</v>
      </c>
      <c r="F692" s="10">
        <v>45739.0</v>
      </c>
      <c r="G692" s="8" t="s">
        <v>1636</v>
      </c>
      <c r="H692" s="8">
        <v>60.0</v>
      </c>
    </row>
    <row r="693">
      <c r="A693" s="8">
        <v>692.0</v>
      </c>
      <c r="B693" s="8">
        <v>692.0</v>
      </c>
      <c r="C693" s="8">
        <v>5.0</v>
      </c>
      <c r="D693" s="8">
        <v>6.0</v>
      </c>
      <c r="E693" s="10">
        <v>45477.0</v>
      </c>
      <c r="F693" s="10">
        <v>45417.0</v>
      </c>
      <c r="G693" s="8" t="s">
        <v>1635</v>
      </c>
      <c r="H693" s="8">
        <v>80.0</v>
      </c>
    </row>
    <row r="694">
      <c r="A694" s="8">
        <v>693.0</v>
      </c>
      <c r="B694" s="8">
        <v>693.0</v>
      </c>
      <c r="C694" s="8">
        <v>5.0</v>
      </c>
      <c r="D694" s="8">
        <v>54.0</v>
      </c>
      <c r="E694" s="10">
        <v>45356.0</v>
      </c>
      <c r="F694" s="10">
        <v>45329.0</v>
      </c>
      <c r="G694" s="8" t="s">
        <v>1637</v>
      </c>
      <c r="H694" s="8">
        <v>10.0</v>
      </c>
    </row>
    <row r="695">
      <c r="A695" s="8">
        <v>694.0</v>
      </c>
      <c r="B695" s="8">
        <v>694.0</v>
      </c>
      <c r="C695" s="8">
        <v>4.0</v>
      </c>
      <c r="D695" s="8">
        <v>35.0</v>
      </c>
      <c r="E695" s="10">
        <v>45558.0</v>
      </c>
      <c r="F695" s="10">
        <v>45531.0</v>
      </c>
      <c r="G695" s="8" t="s">
        <v>1637</v>
      </c>
      <c r="H695" s="8">
        <v>30.0</v>
      </c>
    </row>
    <row r="696">
      <c r="A696" s="8">
        <v>695.0</v>
      </c>
      <c r="B696" s="8">
        <v>695.0</v>
      </c>
      <c r="C696" s="8">
        <v>2.0</v>
      </c>
      <c r="D696" s="8">
        <v>52.0</v>
      </c>
      <c r="E696" s="10">
        <v>45610.0</v>
      </c>
      <c r="F696" s="10">
        <v>45548.0</v>
      </c>
      <c r="G696" s="8" t="s">
        <v>1637</v>
      </c>
      <c r="H696" s="8">
        <v>10.0</v>
      </c>
    </row>
    <row r="697">
      <c r="A697" s="8">
        <v>696.0</v>
      </c>
      <c r="B697" s="8">
        <v>696.0</v>
      </c>
      <c r="C697" s="8">
        <v>3.0</v>
      </c>
      <c r="D697" s="8">
        <v>55.0</v>
      </c>
      <c r="E697" s="10">
        <v>45540.0</v>
      </c>
      <c r="F697" s="10">
        <v>45497.0</v>
      </c>
      <c r="G697" s="8" t="s">
        <v>1637</v>
      </c>
      <c r="H697" s="8">
        <v>70.0</v>
      </c>
    </row>
    <row r="698">
      <c r="A698" s="8">
        <v>697.0</v>
      </c>
      <c r="B698" s="8">
        <v>697.0</v>
      </c>
      <c r="C698" s="8">
        <v>3.0</v>
      </c>
      <c r="D698" s="8">
        <v>26.0</v>
      </c>
      <c r="E698" s="10">
        <v>45587.0</v>
      </c>
      <c r="F698" s="10">
        <v>45518.0</v>
      </c>
      <c r="G698" s="8" t="s">
        <v>1637</v>
      </c>
      <c r="H698" s="8">
        <v>20.0</v>
      </c>
    </row>
    <row r="699">
      <c r="A699" s="8">
        <v>698.0</v>
      </c>
      <c r="B699" s="8">
        <v>698.0</v>
      </c>
      <c r="C699" s="8">
        <v>2.0</v>
      </c>
      <c r="D699" s="8">
        <v>34.0</v>
      </c>
      <c r="E699" s="10">
        <v>45389.0</v>
      </c>
      <c r="F699" s="10">
        <v>45363.0</v>
      </c>
      <c r="G699" s="8" t="s">
        <v>1636</v>
      </c>
      <c r="H699" s="8">
        <v>70.0</v>
      </c>
    </row>
    <row r="700">
      <c r="A700" s="8">
        <v>699.0</v>
      </c>
      <c r="B700" s="8">
        <v>699.0</v>
      </c>
      <c r="C700" s="8">
        <v>2.0</v>
      </c>
      <c r="D700" s="8">
        <v>53.0</v>
      </c>
      <c r="E700" s="10">
        <v>45590.0</v>
      </c>
      <c r="F700" s="10">
        <v>45533.0</v>
      </c>
      <c r="G700" s="8" t="s">
        <v>1635</v>
      </c>
      <c r="H700" s="8">
        <v>50.0</v>
      </c>
    </row>
    <row r="701">
      <c r="A701" s="8">
        <v>700.0</v>
      </c>
      <c r="B701" s="8">
        <v>700.0</v>
      </c>
      <c r="C701" s="8">
        <v>3.0</v>
      </c>
      <c r="D701" s="8">
        <v>27.0</v>
      </c>
      <c r="E701" s="10">
        <v>45495.0</v>
      </c>
      <c r="F701" s="10">
        <v>45469.0</v>
      </c>
      <c r="G701" s="8" t="s">
        <v>1635</v>
      </c>
      <c r="H701" s="8">
        <v>10.0</v>
      </c>
    </row>
    <row r="702">
      <c r="A702" s="8">
        <v>701.0</v>
      </c>
      <c r="B702" s="8">
        <v>701.0</v>
      </c>
      <c r="C702" s="8">
        <v>5.0</v>
      </c>
      <c r="D702" s="8">
        <v>27.0</v>
      </c>
      <c r="E702" s="10">
        <v>45741.0</v>
      </c>
      <c r="F702" s="10">
        <v>45681.0</v>
      </c>
      <c r="G702" s="8" t="s">
        <v>1635</v>
      </c>
      <c r="H702" s="8">
        <v>100.0</v>
      </c>
    </row>
    <row r="703">
      <c r="A703" s="8">
        <v>702.0</v>
      </c>
      <c r="B703" s="8">
        <v>702.0</v>
      </c>
      <c r="C703" s="8">
        <v>1.0</v>
      </c>
      <c r="D703" s="8">
        <v>22.0</v>
      </c>
      <c r="E703" s="10">
        <v>45694.0</v>
      </c>
      <c r="F703" s="10">
        <v>45660.0</v>
      </c>
      <c r="G703" s="8" t="s">
        <v>1637</v>
      </c>
      <c r="H703" s="8">
        <v>20.0</v>
      </c>
    </row>
    <row r="704">
      <c r="A704" s="8">
        <v>703.0</v>
      </c>
      <c r="B704" s="8">
        <v>703.0</v>
      </c>
      <c r="C704" s="8">
        <v>3.0</v>
      </c>
      <c r="D704" s="8">
        <v>14.0</v>
      </c>
      <c r="E704" s="10">
        <v>45670.0</v>
      </c>
      <c r="F704" s="10">
        <v>45622.0</v>
      </c>
      <c r="G704" s="8" t="s">
        <v>1637</v>
      </c>
      <c r="H704" s="8">
        <v>0.0</v>
      </c>
    </row>
    <row r="705">
      <c r="A705" s="8">
        <v>704.0</v>
      </c>
      <c r="B705" s="8">
        <v>704.0</v>
      </c>
      <c r="C705" s="8">
        <v>5.0</v>
      </c>
      <c r="D705" s="8">
        <v>49.0</v>
      </c>
      <c r="E705" s="10">
        <v>45761.0</v>
      </c>
      <c r="F705" s="10">
        <v>45710.0</v>
      </c>
      <c r="G705" s="8" t="s">
        <v>1635</v>
      </c>
      <c r="H705" s="8">
        <v>60.0</v>
      </c>
    </row>
    <row r="706">
      <c r="A706" s="8">
        <v>705.0</v>
      </c>
      <c r="B706" s="8">
        <v>705.0</v>
      </c>
      <c r="C706" s="8">
        <v>1.0</v>
      </c>
      <c r="D706" s="8">
        <v>21.0</v>
      </c>
      <c r="E706" s="10">
        <v>45733.0</v>
      </c>
      <c r="F706" s="10">
        <v>45664.0</v>
      </c>
      <c r="G706" s="8" t="s">
        <v>1635</v>
      </c>
      <c r="H706" s="8">
        <v>50.0</v>
      </c>
    </row>
    <row r="707">
      <c r="A707" s="8">
        <v>706.0</v>
      </c>
      <c r="B707" s="8">
        <v>706.0</v>
      </c>
      <c r="C707" s="8">
        <v>5.0</v>
      </c>
      <c r="D707" s="8">
        <v>11.0</v>
      </c>
      <c r="E707" s="10">
        <v>45642.0</v>
      </c>
      <c r="F707" s="10">
        <v>45569.0</v>
      </c>
      <c r="G707" s="8" t="s">
        <v>1636</v>
      </c>
      <c r="H707" s="8">
        <v>80.0</v>
      </c>
    </row>
    <row r="708">
      <c r="A708" s="8">
        <v>707.0</v>
      </c>
      <c r="B708" s="8">
        <v>707.0</v>
      </c>
      <c r="C708" s="8">
        <v>4.0</v>
      </c>
      <c r="D708" s="8">
        <v>18.0</v>
      </c>
      <c r="E708" s="10">
        <v>45570.0</v>
      </c>
      <c r="F708" s="10">
        <v>45521.0</v>
      </c>
      <c r="G708" s="8" t="s">
        <v>1635</v>
      </c>
      <c r="H708" s="8">
        <v>40.0</v>
      </c>
    </row>
    <row r="709">
      <c r="A709" s="8">
        <v>708.0</v>
      </c>
      <c r="B709" s="8">
        <v>708.0</v>
      </c>
      <c r="C709" s="8">
        <v>2.0</v>
      </c>
      <c r="D709" s="8">
        <v>12.0</v>
      </c>
      <c r="E709" s="10">
        <v>45640.0</v>
      </c>
      <c r="F709" s="10">
        <v>45606.0</v>
      </c>
      <c r="G709" s="8" t="s">
        <v>1637</v>
      </c>
      <c r="H709" s="8">
        <v>10.0</v>
      </c>
    </row>
    <row r="710">
      <c r="A710" s="8">
        <v>709.0</v>
      </c>
      <c r="B710" s="8">
        <v>709.0</v>
      </c>
      <c r="C710" s="8">
        <v>2.0</v>
      </c>
      <c r="D710" s="8">
        <v>16.0</v>
      </c>
      <c r="E710" s="10">
        <v>45745.0</v>
      </c>
      <c r="F710" s="10">
        <v>45661.0</v>
      </c>
      <c r="G710" s="8" t="s">
        <v>1635</v>
      </c>
      <c r="H710" s="8">
        <v>0.0</v>
      </c>
    </row>
    <row r="711">
      <c r="A711" s="8">
        <v>710.0</v>
      </c>
      <c r="B711" s="8">
        <v>710.0</v>
      </c>
      <c r="C711" s="8">
        <v>4.0</v>
      </c>
      <c r="D711" s="8">
        <v>13.0</v>
      </c>
      <c r="E711" s="10">
        <v>45777.0</v>
      </c>
      <c r="F711" s="10">
        <v>45715.0</v>
      </c>
      <c r="G711" s="8" t="s">
        <v>1635</v>
      </c>
      <c r="H711" s="8">
        <v>70.0</v>
      </c>
    </row>
    <row r="712">
      <c r="A712" s="8">
        <v>711.0</v>
      </c>
      <c r="B712" s="8">
        <v>711.0</v>
      </c>
      <c r="C712" s="8">
        <v>5.0</v>
      </c>
      <c r="D712" s="8">
        <v>39.0</v>
      </c>
      <c r="E712" s="10">
        <v>45643.0</v>
      </c>
      <c r="F712" s="10">
        <v>45615.0</v>
      </c>
      <c r="G712" s="8" t="s">
        <v>1636</v>
      </c>
      <c r="H712" s="8">
        <v>60.0</v>
      </c>
    </row>
    <row r="713">
      <c r="A713" s="8">
        <v>712.0</v>
      </c>
      <c r="B713" s="8">
        <v>712.0</v>
      </c>
      <c r="C713" s="8">
        <v>4.0</v>
      </c>
      <c r="D713" s="8">
        <v>46.0</v>
      </c>
      <c r="E713" s="10">
        <v>45366.0</v>
      </c>
      <c r="F713" s="10">
        <v>45339.0</v>
      </c>
      <c r="G713" s="8" t="s">
        <v>1636</v>
      </c>
      <c r="H713" s="8">
        <v>60.0</v>
      </c>
    </row>
    <row r="714">
      <c r="A714" s="8">
        <v>713.0</v>
      </c>
      <c r="B714" s="8">
        <v>713.0</v>
      </c>
      <c r="C714" s="8">
        <v>2.0</v>
      </c>
      <c r="D714" s="8">
        <v>13.0</v>
      </c>
      <c r="E714" s="10">
        <v>45545.0</v>
      </c>
      <c r="F714" s="10">
        <v>45521.0</v>
      </c>
      <c r="G714" s="8" t="s">
        <v>1636</v>
      </c>
      <c r="H714" s="8">
        <v>60.0</v>
      </c>
    </row>
    <row r="715">
      <c r="A715" s="8">
        <v>714.0</v>
      </c>
      <c r="B715" s="8">
        <v>714.0</v>
      </c>
      <c r="C715" s="8">
        <v>2.0</v>
      </c>
      <c r="D715" s="8">
        <v>48.0</v>
      </c>
      <c r="E715" s="10">
        <v>45554.0</v>
      </c>
      <c r="F715" s="10">
        <v>45497.0</v>
      </c>
      <c r="G715" s="8" t="s">
        <v>1637</v>
      </c>
      <c r="H715" s="8">
        <v>20.0</v>
      </c>
    </row>
    <row r="716">
      <c r="A716" s="8">
        <v>715.0</v>
      </c>
      <c r="B716" s="8">
        <v>715.0</v>
      </c>
      <c r="C716" s="8">
        <v>4.0</v>
      </c>
      <c r="D716" s="8">
        <v>14.0</v>
      </c>
      <c r="E716" s="10">
        <v>45381.0</v>
      </c>
      <c r="F716" s="10">
        <v>45342.0</v>
      </c>
      <c r="G716" s="8" t="s">
        <v>1635</v>
      </c>
      <c r="H716" s="8">
        <v>100.0</v>
      </c>
    </row>
    <row r="717">
      <c r="A717" s="8">
        <v>716.0</v>
      </c>
      <c r="B717" s="8">
        <v>716.0</v>
      </c>
      <c r="C717" s="8">
        <v>3.0</v>
      </c>
      <c r="D717" s="8">
        <v>23.0</v>
      </c>
      <c r="E717" s="10">
        <v>45728.0</v>
      </c>
      <c r="F717" s="10">
        <v>45654.0</v>
      </c>
      <c r="G717" s="8" t="s">
        <v>1636</v>
      </c>
      <c r="H717" s="8">
        <v>70.0</v>
      </c>
    </row>
    <row r="718">
      <c r="A718" s="8">
        <v>717.0</v>
      </c>
      <c r="B718" s="8">
        <v>717.0</v>
      </c>
      <c r="C718" s="8">
        <v>4.0</v>
      </c>
      <c r="D718" s="8">
        <v>29.0</v>
      </c>
      <c r="E718" s="10">
        <v>45564.0</v>
      </c>
      <c r="F718" s="10">
        <v>45543.0</v>
      </c>
      <c r="G718" s="8" t="s">
        <v>1636</v>
      </c>
      <c r="H718" s="8">
        <v>0.0</v>
      </c>
    </row>
    <row r="719">
      <c r="A719" s="8">
        <v>718.0</v>
      </c>
      <c r="B719" s="8">
        <v>718.0</v>
      </c>
      <c r="C719" s="8">
        <v>2.0</v>
      </c>
      <c r="D719" s="8">
        <v>43.0</v>
      </c>
      <c r="E719" s="10">
        <v>45465.0</v>
      </c>
      <c r="F719" s="10">
        <v>45446.0</v>
      </c>
      <c r="G719" s="8" t="s">
        <v>1636</v>
      </c>
      <c r="H719" s="8">
        <v>80.0</v>
      </c>
    </row>
    <row r="720">
      <c r="A720" s="8">
        <v>719.0</v>
      </c>
      <c r="B720" s="8">
        <v>719.0</v>
      </c>
      <c r="C720" s="8">
        <v>3.0</v>
      </c>
      <c r="D720" s="8">
        <v>34.0</v>
      </c>
      <c r="E720" s="10">
        <v>45598.0</v>
      </c>
      <c r="F720" s="10">
        <v>45538.0</v>
      </c>
      <c r="G720" s="8" t="s">
        <v>1636</v>
      </c>
      <c r="H720" s="8">
        <v>30.0</v>
      </c>
    </row>
    <row r="721">
      <c r="A721" s="8">
        <v>720.0</v>
      </c>
      <c r="B721" s="8">
        <v>720.0</v>
      </c>
      <c r="C721" s="8">
        <v>1.0</v>
      </c>
      <c r="D721" s="8">
        <v>19.0</v>
      </c>
      <c r="E721" s="10">
        <v>45654.0</v>
      </c>
      <c r="F721" s="10">
        <v>45612.0</v>
      </c>
      <c r="G721" s="8" t="s">
        <v>1635</v>
      </c>
      <c r="H721" s="8">
        <v>80.0</v>
      </c>
    </row>
    <row r="722">
      <c r="A722" s="8">
        <v>721.0</v>
      </c>
      <c r="B722" s="8">
        <v>721.0</v>
      </c>
      <c r="C722" s="8">
        <v>4.0</v>
      </c>
      <c r="D722" s="8">
        <v>7.0</v>
      </c>
      <c r="E722" s="10">
        <v>45652.0</v>
      </c>
      <c r="F722" s="10">
        <v>45568.0</v>
      </c>
      <c r="G722" s="8" t="s">
        <v>1636</v>
      </c>
      <c r="H722" s="8">
        <v>10.0</v>
      </c>
    </row>
    <row r="723">
      <c r="A723" s="8">
        <v>722.0</v>
      </c>
      <c r="B723" s="8">
        <v>722.0</v>
      </c>
      <c r="C723" s="8">
        <v>3.0</v>
      </c>
      <c r="D723" s="8">
        <v>42.0</v>
      </c>
      <c r="E723" s="10">
        <v>45686.0</v>
      </c>
      <c r="F723" s="10">
        <v>45667.0</v>
      </c>
      <c r="G723" s="8" t="s">
        <v>1636</v>
      </c>
      <c r="H723" s="8">
        <v>40.0</v>
      </c>
    </row>
    <row r="724">
      <c r="A724" s="8">
        <v>723.0</v>
      </c>
      <c r="B724" s="8">
        <v>723.0</v>
      </c>
      <c r="C724" s="8">
        <v>4.0</v>
      </c>
      <c r="D724" s="8">
        <v>15.0</v>
      </c>
      <c r="E724" s="10">
        <v>45675.0</v>
      </c>
      <c r="F724" s="10">
        <v>45610.0</v>
      </c>
      <c r="G724" s="8" t="s">
        <v>1636</v>
      </c>
      <c r="H724" s="8">
        <v>10.0</v>
      </c>
    </row>
    <row r="725">
      <c r="A725" s="8">
        <v>724.0</v>
      </c>
      <c r="B725" s="8">
        <v>724.0</v>
      </c>
      <c r="C725" s="8">
        <v>4.0</v>
      </c>
      <c r="D725" s="8">
        <v>10.0</v>
      </c>
      <c r="E725" s="10">
        <v>45494.0</v>
      </c>
      <c r="F725" s="10">
        <v>45419.0</v>
      </c>
      <c r="G725" s="8" t="s">
        <v>1637</v>
      </c>
      <c r="H725" s="8">
        <v>30.0</v>
      </c>
    </row>
    <row r="726">
      <c r="A726" s="8">
        <v>725.0</v>
      </c>
      <c r="B726" s="8">
        <v>725.0</v>
      </c>
      <c r="C726" s="8">
        <v>5.0</v>
      </c>
      <c r="D726" s="8">
        <v>51.0</v>
      </c>
      <c r="E726" s="10">
        <v>45371.0</v>
      </c>
      <c r="F726" s="10">
        <v>45329.0</v>
      </c>
      <c r="G726" s="8" t="s">
        <v>1635</v>
      </c>
      <c r="H726" s="8">
        <v>30.0</v>
      </c>
    </row>
    <row r="727">
      <c r="A727" s="8">
        <v>726.0</v>
      </c>
      <c r="B727" s="8">
        <v>726.0</v>
      </c>
      <c r="C727" s="8">
        <v>5.0</v>
      </c>
      <c r="D727" s="8">
        <v>50.0</v>
      </c>
      <c r="E727" s="10">
        <v>45420.0</v>
      </c>
      <c r="F727" s="10">
        <v>45381.0</v>
      </c>
      <c r="G727" s="8" t="s">
        <v>1635</v>
      </c>
      <c r="H727" s="8">
        <v>90.0</v>
      </c>
    </row>
    <row r="728">
      <c r="A728" s="8">
        <v>727.0</v>
      </c>
      <c r="B728" s="8">
        <v>727.0</v>
      </c>
      <c r="C728" s="8">
        <v>5.0</v>
      </c>
      <c r="D728" s="8">
        <v>20.0</v>
      </c>
      <c r="E728" s="10">
        <v>45633.0</v>
      </c>
      <c r="F728" s="10">
        <v>45609.0</v>
      </c>
      <c r="G728" s="8" t="s">
        <v>1636</v>
      </c>
      <c r="H728" s="8">
        <v>90.0</v>
      </c>
    </row>
    <row r="729">
      <c r="A729" s="8">
        <v>728.0</v>
      </c>
      <c r="B729" s="8">
        <v>728.0</v>
      </c>
      <c r="C729" s="8">
        <v>5.0</v>
      </c>
      <c r="D729" s="8">
        <v>44.0</v>
      </c>
      <c r="E729" s="10">
        <v>45402.0</v>
      </c>
      <c r="F729" s="10">
        <v>45333.0</v>
      </c>
      <c r="G729" s="8" t="s">
        <v>1636</v>
      </c>
      <c r="H729" s="8">
        <v>90.0</v>
      </c>
    </row>
    <row r="730">
      <c r="A730" s="8">
        <v>729.0</v>
      </c>
      <c r="B730" s="8">
        <v>729.0</v>
      </c>
      <c r="C730" s="8">
        <v>5.0</v>
      </c>
      <c r="D730" s="8">
        <v>37.0</v>
      </c>
      <c r="E730" s="10">
        <v>45589.0</v>
      </c>
      <c r="F730" s="10">
        <v>45574.0</v>
      </c>
      <c r="G730" s="8" t="s">
        <v>1636</v>
      </c>
      <c r="H730" s="8">
        <v>90.0</v>
      </c>
    </row>
    <row r="731">
      <c r="A731" s="8">
        <v>730.0</v>
      </c>
      <c r="B731" s="8">
        <v>730.0</v>
      </c>
      <c r="C731" s="8">
        <v>5.0</v>
      </c>
      <c r="D731" s="8">
        <v>15.0</v>
      </c>
      <c r="E731" s="10">
        <v>45422.0</v>
      </c>
      <c r="F731" s="10">
        <v>45374.0</v>
      </c>
      <c r="G731" s="8" t="s">
        <v>1635</v>
      </c>
      <c r="H731" s="8">
        <v>30.0</v>
      </c>
    </row>
    <row r="732">
      <c r="A732" s="8">
        <v>731.0</v>
      </c>
      <c r="B732" s="8">
        <v>731.0</v>
      </c>
      <c r="C732" s="8">
        <v>5.0</v>
      </c>
      <c r="D732" s="8">
        <v>14.0</v>
      </c>
      <c r="E732" s="10">
        <v>45486.0</v>
      </c>
      <c r="F732" s="10">
        <v>45464.0</v>
      </c>
      <c r="G732" s="8" t="s">
        <v>1636</v>
      </c>
      <c r="H732" s="8">
        <v>40.0</v>
      </c>
    </row>
    <row r="733">
      <c r="A733" s="8">
        <v>732.0</v>
      </c>
      <c r="B733" s="8">
        <v>732.0</v>
      </c>
      <c r="C733" s="8">
        <v>1.0</v>
      </c>
      <c r="D733" s="8">
        <v>45.0</v>
      </c>
      <c r="E733" s="10">
        <v>45609.0</v>
      </c>
      <c r="F733" s="10">
        <v>45574.0</v>
      </c>
      <c r="G733" s="8" t="s">
        <v>1635</v>
      </c>
      <c r="H733" s="8">
        <v>90.0</v>
      </c>
    </row>
    <row r="734">
      <c r="A734" s="8">
        <v>733.0</v>
      </c>
      <c r="B734" s="8">
        <v>733.0</v>
      </c>
      <c r="C734" s="8">
        <v>3.0</v>
      </c>
      <c r="D734" s="8">
        <v>38.0</v>
      </c>
      <c r="E734" s="10">
        <v>45478.0</v>
      </c>
      <c r="F734" s="10">
        <v>45403.0</v>
      </c>
      <c r="G734" s="8" t="s">
        <v>1636</v>
      </c>
      <c r="H734" s="8">
        <v>90.0</v>
      </c>
    </row>
    <row r="735">
      <c r="A735" s="8">
        <v>734.0</v>
      </c>
      <c r="B735" s="8">
        <v>734.0</v>
      </c>
      <c r="C735" s="8">
        <v>1.0</v>
      </c>
      <c r="D735" s="8">
        <v>14.0</v>
      </c>
      <c r="E735" s="10">
        <v>45547.0</v>
      </c>
      <c r="F735" s="10">
        <v>45473.0</v>
      </c>
      <c r="G735" s="8" t="s">
        <v>1637</v>
      </c>
      <c r="H735" s="8">
        <v>40.0</v>
      </c>
    </row>
    <row r="736">
      <c r="A736" s="8">
        <v>735.0</v>
      </c>
      <c r="B736" s="8">
        <v>735.0</v>
      </c>
      <c r="C736" s="8">
        <v>2.0</v>
      </c>
      <c r="D736" s="8">
        <v>37.0</v>
      </c>
      <c r="E736" s="10">
        <v>45412.0</v>
      </c>
      <c r="F736" s="10">
        <v>45376.0</v>
      </c>
      <c r="G736" s="8" t="s">
        <v>1637</v>
      </c>
      <c r="H736" s="8">
        <v>50.0</v>
      </c>
    </row>
    <row r="737">
      <c r="A737" s="8">
        <v>736.0</v>
      </c>
      <c r="B737" s="8">
        <v>736.0</v>
      </c>
      <c r="C737" s="8">
        <v>2.0</v>
      </c>
      <c r="D737" s="8">
        <v>52.0</v>
      </c>
      <c r="E737" s="10">
        <v>45494.0</v>
      </c>
      <c r="F737" s="10">
        <v>45438.0</v>
      </c>
      <c r="G737" s="8" t="s">
        <v>1636</v>
      </c>
      <c r="H737" s="8">
        <v>10.0</v>
      </c>
    </row>
    <row r="738">
      <c r="A738" s="8">
        <v>737.0</v>
      </c>
      <c r="B738" s="8">
        <v>737.0</v>
      </c>
      <c r="C738" s="8">
        <v>3.0</v>
      </c>
      <c r="D738" s="8">
        <v>37.0</v>
      </c>
      <c r="E738" s="10">
        <v>45608.0</v>
      </c>
      <c r="F738" s="10">
        <v>45567.0</v>
      </c>
      <c r="G738" s="8" t="s">
        <v>1637</v>
      </c>
      <c r="H738" s="8">
        <v>80.0</v>
      </c>
    </row>
    <row r="739">
      <c r="A739" s="8">
        <v>738.0</v>
      </c>
      <c r="B739" s="8">
        <v>738.0</v>
      </c>
      <c r="C739" s="8">
        <v>2.0</v>
      </c>
      <c r="D739" s="8">
        <v>14.0</v>
      </c>
      <c r="E739" s="10">
        <v>45592.0</v>
      </c>
      <c r="F739" s="10">
        <v>45550.0</v>
      </c>
      <c r="G739" s="8" t="s">
        <v>1635</v>
      </c>
      <c r="H739" s="8">
        <v>80.0</v>
      </c>
    </row>
    <row r="740">
      <c r="A740" s="8">
        <v>739.0</v>
      </c>
      <c r="B740" s="8">
        <v>739.0</v>
      </c>
      <c r="C740" s="8">
        <v>4.0</v>
      </c>
      <c r="D740" s="8">
        <v>32.0</v>
      </c>
      <c r="E740" s="10">
        <v>45536.0</v>
      </c>
      <c r="F740" s="10">
        <v>45460.0</v>
      </c>
      <c r="G740" s="8" t="s">
        <v>1635</v>
      </c>
      <c r="H740" s="8">
        <v>60.0</v>
      </c>
    </row>
    <row r="741">
      <c r="A741" s="8">
        <v>740.0</v>
      </c>
      <c r="B741" s="8">
        <v>740.0</v>
      </c>
      <c r="C741" s="8">
        <v>2.0</v>
      </c>
      <c r="D741" s="8">
        <v>11.0</v>
      </c>
      <c r="E741" s="10">
        <v>45559.0</v>
      </c>
      <c r="F741" s="10">
        <v>45510.0</v>
      </c>
      <c r="G741" s="8" t="s">
        <v>1635</v>
      </c>
      <c r="H741" s="8">
        <v>0.0</v>
      </c>
    </row>
    <row r="742">
      <c r="A742" s="8">
        <v>741.0</v>
      </c>
      <c r="B742" s="8">
        <v>741.0</v>
      </c>
      <c r="C742" s="8">
        <v>2.0</v>
      </c>
      <c r="D742" s="8">
        <v>25.0</v>
      </c>
      <c r="E742" s="10">
        <v>45758.0</v>
      </c>
      <c r="F742" s="10">
        <v>45733.0</v>
      </c>
      <c r="G742" s="8" t="s">
        <v>1637</v>
      </c>
      <c r="H742" s="8">
        <v>90.0</v>
      </c>
    </row>
    <row r="743">
      <c r="A743" s="8">
        <v>742.0</v>
      </c>
      <c r="B743" s="8">
        <v>742.0</v>
      </c>
      <c r="C743" s="8">
        <v>4.0</v>
      </c>
      <c r="D743" s="8">
        <v>19.0</v>
      </c>
      <c r="E743" s="10">
        <v>45591.0</v>
      </c>
      <c r="F743" s="10">
        <v>45576.0</v>
      </c>
      <c r="G743" s="8" t="s">
        <v>1637</v>
      </c>
      <c r="H743" s="8">
        <v>40.0</v>
      </c>
    </row>
    <row r="744">
      <c r="A744" s="8">
        <v>743.0</v>
      </c>
      <c r="B744" s="8">
        <v>743.0</v>
      </c>
      <c r="C744" s="8">
        <v>4.0</v>
      </c>
      <c r="D744" s="8">
        <v>14.0</v>
      </c>
      <c r="E744" s="10">
        <v>45603.0</v>
      </c>
      <c r="F744" s="10">
        <v>45534.0</v>
      </c>
      <c r="G744" s="8" t="s">
        <v>1637</v>
      </c>
      <c r="H744" s="8">
        <v>50.0</v>
      </c>
    </row>
    <row r="745">
      <c r="A745" s="8">
        <v>744.0</v>
      </c>
      <c r="B745" s="8">
        <v>744.0</v>
      </c>
      <c r="C745" s="8">
        <v>5.0</v>
      </c>
      <c r="D745" s="8">
        <v>49.0</v>
      </c>
      <c r="E745" s="10">
        <v>45735.0</v>
      </c>
      <c r="F745" s="10">
        <v>45704.0</v>
      </c>
      <c r="G745" s="8" t="s">
        <v>1635</v>
      </c>
      <c r="H745" s="8">
        <v>30.0</v>
      </c>
    </row>
    <row r="746">
      <c r="A746" s="8">
        <v>745.0</v>
      </c>
      <c r="B746" s="8">
        <v>745.0</v>
      </c>
      <c r="C746" s="8">
        <v>4.0</v>
      </c>
      <c r="D746" s="8">
        <v>49.0</v>
      </c>
      <c r="E746" s="10">
        <v>45516.0</v>
      </c>
      <c r="F746" s="10">
        <v>45430.0</v>
      </c>
      <c r="G746" s="8" t="s">
        <v>1635</v>
      </c>
      <c r="H746" s="8">
        <v>10.0</v>
      </c>
    </row>
    <row r="747">
      <c r="A747" s="8">
        <v>746.0</v>
      </c>
      <c r="B747" s="8">
        <v>746.0</v>
      </c>
      <c r="C747" s="8">
        <v>1.0</v>
      </c>
      <c r="D747" s="8">
        <v>49.0</v>
      </c>
      <c r="E747" s="10">
        <v>45758.0</v>
      </c>
      <c r="F747" s="10">
        <v>45737.0</v>
      </c>
      <c r="G747" s="8" t="s">
        <v>1636</v>
      </c>
      <c r="H747" s="8">
        <v>30.0</v>
      </c>
    </row>
    <row r="748">
      <c r="A748" s="8">
        <v>747.0</v>
      </c>
      <c r="B748" s="8">
        <v>747.0</v>
      </c>
      <c r="C748" s="8">
        <v>1.0</v>
      </c>
      <c r="D748" s="8">
        <v>24.0</v>
      </c>
      <c r="E748" s="10">
        <v>45610.0</v>
      </c>
      <c r="F748" s="10">
        <v>45551.0</v>
      </c>
      <c r="G748" s="8" t="s">
        <v>1635</v>
      </c>
      <c r="H748" s="8">
        <v>70.0</v>
      </c>
    </row>
    <row r="749">
      <c r="A749" s="8">
        <v>748.0</v>
      </c>
      <c r="B749" s="8">
        <v>748.0</v>
      </c>
      <c r="C749" s="8">
        <v>5.0</v>
      </c>
      <c r="D749" s="8">
        <v>54.0</v>
      </c>
      <c r="E749" s="10">
        <v>45487.0</v>
      </c>
      <c r="F749" s="10">
        <v>45452.0</v>
      </c>
      <c r="G749" s="8" t="s">
        <v>1636</v>
      </c>
      <c r="H749" s="8">
        <v>100.0</v>
      </c>
    </row>
    <row r="750">
      <c r="A750" s="8">
        <v>749.0</v>
      </c>
      <c r="B750" s="8">
        <v>749.0</v>
      </c>
      <c r="C750" s="8">
        <v>1.0</v>
      </c>
      <c r="D750" s="8">
        <v>21.0</v>
      </c>
      <c r="E750" s="10">
        <v>45445.0</v>
      </c>
      <c r="F750" s="10">
        <v>45400.0</v>
      </c>
      <c r="G750" s="8" t="s">
        <v>1636</v>
      </c>
      <c r="H750" s="8">
        <v>50.0</v>
      </c>
    </row>
    <row r="751">
      <c r="A751" s="8">
        <v>750.0</v>
      </c>
      <c r="B751" s="8">
        <v>750.0</v>
      </c>
      <c r="C751" s="8">
        <v>3.0</v>
      </c>
      <c r="D751" s="8">
        <v>32.0</v>
      </c>
      <c r="E751" s="10">
        <v>45558.0</v>
      </c>
      <c r="F751" s="10">
        <v>45482.0</v>
      </c>
      <c r="G751" s="8" t="s">
        <v>1635</v>
      </c>
      <c r="H751" s="8">
        <v>100.0</v>
      </c>
    </row>
    <row r="752">
      <c r="A752" s="8">
        <v>751.0</v>
      </c>
      <c r="B752" s="8">
        <v>751.0</v>
      </c>
      <c r="C752" s="8">
        <v>1.0</v>
      </c>
      <c r="D752" s="8">
        <v>48.0</v>
      </c>
      <c r="E752" s="10">
        <v>45687.0</v>
      </c>
      <c r="F752" s="10">
        <v>45601.0</v>
      </c>
      <c r="G752" s="8" t="s">
        <v>1636</v>
      </c>
      <c r="H752" s="8">
        <v>10.0</v>
      </c>
    </row>
    <row r="753">
      <c r="A753" s="8">
        <v>752.0</v>
      </c>
      <c r="B753" s="8">
        <v>752.0</v>
      </c>
      <c r="C753" s="8">
        <v>3.0</v>
      </c>
      <c r="D753" s="8">
        <v>46.0</v>
      </c>
      <c r="E753" s="10">
        <v>45430.0</v>
      </c>
      <c r="F753" s="10">
        <v>45411.0</v>
      </c>
      <c r="G753" s="8" t="s">
        <v>1637</v>
      </c>
      <c r="H753" s="8">
        <v>10.0</v>
      </c>
    </row>
    <row r="754">
      <c r="A754" s="8">
        <v>753.0</v>
      </c>
      <c r="B754" s="8">
        <v>753.0</v>
      </c>
      <c r="C754" s="8">
        <v>5.0</v>
      </c>
      <c r="D754" s="8">
        <v>38.0</v>
      </c>
      <c r="E754" s="10">
        <v>45750.0</v>
      </c>
      <c r="F754" s="10">
        <v>45668.0</v>
      </c>
      <c r="G754" s="8" t="s">
        <v>1637</v>
      </c>
      <c r="H754" s="8">
        <v>20.0</v>
      </c>
    </row>
    <row r="755">
      <c r="A755" s="8">
        <v>754.0</v>
      </c>
      <c r="B755" s="8">
        <v>754.0</v>
      </c>
      <c r="C755" s="8">
        <v>5.0</v>
      </c>
      <c r="D755" s="8">
        <v>8.0</v>
      </c>
      <c r="E755" s="10">
        <v>45538.0</v>
      </c>
      <c r="F755" s="10">
        <v>45456.0</v>
      </c>
      <c r="G755" s="8" t="s">
        <v>1635</v>
      </c>
      <c r="H755" s="8">
        <v>40.0</v>
      </c>
    </row>
    <row r="756">
      <c r="A756" s="8">
        <v>755.0</v>
      </c>
      <c r="B756" s="8">
        <v>755.0</v>
      </c>
      <c r="C756" s="8">
        <v>3.0</v>
      </c>
      <c r="D756" s="8">
        <v>30.0</v>
      </c>
      <c r="E756" s="10">
        <v>45415.0</v>
      </c>
      <c r="F756" s="10">
        <v>45359.0</v>
      </c>
      <c r="G756" s="8" t="s">
        <v>1637</v>
      </c>
      <c r="H756" s="8">
        <v>10.0</v>
      </c>
    </row>
    <row r="757">
      <c r="A757" s="8">
        <v>756.0</v>
      </c>
      <c r="B757" s="8">
        <v>756.0</v>
      </c>
      <c r="C757" s="8">
        <v>4.0</v>
      </c>
      <c r="D757" s="8">
        <v>14.0</v>
      </c>
      <c r="E757" s="10">
        <v>45624.0</v>
      </c>
      <c r="F757" s="10">
        <v>45538.0</v>
      </c>
      <c r="G757" s="8" t="s">
        <v>1635</v>
      </c>
      <c r="H757" s="8">
        <v>0.0</v>
      </c>
    </row>
    <row r="758">
      <c r="A758" s="8">
        <v>757.0</v>
      </c>
      <c r="B758" s="8">
        <v>757.0</v>
      </c>
      <c r="C758" s="8">
        <v>3.0</v>
      </c>
      <c r="D758" s="8">
        <v>17.0</v>
      </c>
      <c r="E758" s="10">
        <v>45816.0</v>
      </c>
      <c r="F758" s="10">
        <v>45729.0</v>
      </c>
      <c r="G758" s="8" t="s">
        <v>1637</v>
      </c>
      <c r="H758" s="8">
        <v>0.0</v>
      </c>
    </row>
    <row r="759">
      <c r="A759" s="8">
        <v>758.0</v>
      </c>
      <c r="B759" s="8">
        <v>758.0</v>
      </c>
      <c r="C759" s="8">
        <v>1.0</v>
      </c>
      <c r="D759" s="8">
        <v>37.0</v>
      </c>
      <c r="E759" s="10">
        <v>45475.0</v>
      </c>
      <c r="F759" s="10">
        <v>45414.0</v>
      </c>
      <c r="G759" s="8" t="s">
        <v>1635</v>
      </c>
      <c r="H759" s="8">
        <v>0.0</v>
      </c>
    </row>
    <row r="760">
      <c r="A760" s="8">
        <v>759.0</v>
      </c>
      <c r="B760" s="8">
        <v>759.0</v>
      </c>
      <c r="C760" s="8">
        <v>2.0</v>
      </c>
      <c r="D760" s="8">
        <v>24.0</v>
      </c>
      <c r="E760" s="10">
        <v>45536.0</v>
      </c>
      <c r="F760" s="10">
        <v>45447.0</v>
      </c>
      <c r="G760" s="8" t="s">
        <v>1635</v>
      </c>
      <c r="H760" s="8">
        <v>40.0</v>
      </c>
    </row>
    <row r="761">
      <c r="A761" s="8">
        <v>760.0</v>
      </c>
      <c r="B761" s="8">
        <v>760.0</v>
      </c>
      <c r="C761" s="8">
        <v>4.0</v>
      </c>
      <c r="D761" s="8">
        <v>17.0</v>
      </c>
      <c r="E761" s="10">
        <v>45682.0</v>
      </c>
      <c r="F761" s="10">
        <v>45631.0</v>
      </c>
      <c r="G761" s="8" t="s">
        <v>1637</v>
      </c>
      <c r="H761" s="8">
        <v>20.0</v>
      </c>
    </row>
    <row r="762">
      <c r="A762" s="8">
        <v>761.0</v>
      </c>
      <c r="B762" s="8">
        <v>761.0</v>
      </c>
      <c r="C762" s="8">
        <v>4.0</v>
      </c>
      <c r="D762" s="8">
        <v>37.0</v>
      </c>
      <c r="E762" s="10">
        <v>45605.0</v>
      </c>
      <c r="F762" s="10">
        <v>45517.0</v>
      </c>
      <c r="G762" s="8" t="s">
        <v>1636</v>
      </c>
      <c r="H762" s="8">
        <v>90.0</v>
      </c>
    </row>
    <row r="763">
      <c r="A763" s="8">
        <v>762.0</v>
      </c>
      <c r="B763" s="8">
        <v>762.0</v>
      </c>
      <c r="C763" s="8">
        <v>5.0</v>
      </c>
      <c r="D763" s="8">
        <v>50.0</v>
      </c>
      <c r="E763" s="10">
        <v>45469.0</v>
      </c>
      <c r="F763" s="10">
        <v>45397.0</v>
      </c>
      <c r="G763" s="8" t="s">
        <v>1635</v>
      </c>
      <c r="H763" s="8">
        <v>80.0</v>
      </c>
    </row>
    <row r="764">
      <c r="A764" s="8">
        <v>763.0</v>
      </c>
      <c r="B764" s="8">
        <v>763.0</v>
      </c>
      <c r="C764" s="8">
        <v>4.0</v>
      </c>
      <c r="D764" s="8">
        <v>36.0</v>
      </c>
      <c r="E764" s="10">
        <v>45522.0</v>
      </c>
      <c r="F764" s="10">
        <v>45450.0</v>
      </c>
      <c r="G764" s="8" t="s">
        <v>1636</v>
      </c>
      <c r="H764" s="8">
        <v>100.0</v>
      </c>
    </row>
    <row r="765">
      <c r="A765" s="8">
        <v>764.0</v>
      </c>
      <c r="B765" s="8">
        <v>764.0</v>
      </c>
      <c r="C765" s="8">
        <v>3.0</v>
      </c>
      <c r="D765" s="8">
        <v>34.0</v>
      </c>
      <c r="E765" s="10">
        <v>45530.0</v>
      </c>
      <c r="F765" s="10">
        <v>45496.0</v>
      </c>
      <c r="G765" s="8" t="s">
        <v>1637</v>
      </c>
      <c r="H765" s="8">
        <v>60.0</v>
      </c>
    </row>
    <row r="766">
      <c r="A766" s="8">
        <v>765.0</v>
      </c>
      <c r="B766" s="8">
        <v>765.0</v>
      </c>
      <c r="C766" s="8">
        <v>4.0</v>
      </c>
      <c r="D766" s="8">
        <v>32.0</v>
      </c>
      <c r="E766" s="10">
        <v>45394.0</v>
      </c>
      <c r="F766" s="10">
        <v>45342.0</v>
      </c>
      <c r="G766" s="8" t="s">
        <v>1636</v>
      </c>
      <c r="H766" s="8">
        <v>10.0</v>
      </c>
    </row>
    <row r="767">
      <c r="A767" s="8">
        <v>766.0</v>
      </c>
      <c r="B767" s="8">
        <v>766.0</v>
      </c>
      <c r="C767" s="8">
        <v>3.0</v>
      </c>
      <c r="D767" s="8">
        <v>47.0</v>
      </c>
      <c r="E767" s="10">
        <v>45739.0</v>
      </c>
      <c r="F767" s="10">
        <v>45711.0</v>
      </c>
      <c r="G767" s="8" t="s">
        <v>1637</v>
      </c>
      <c r="H767" s="8">
        <v>0.0</v>
      </c>
    </row>
    <row r="768">
      <c r="A768" s="8">
        <v>767.0</v>
      </c>
      <c r="B768" s="8">
        <v>767.0</v>
      </c>
      <c r="C768" s="8">
        <v>4.0</v>
      </c>
      <c r="D768" s="8">
        <v>46.0</v>
      </c>
      <c r="E768" s="10">
        <v>45711.0</v>
      </c>
      <c r="F768" s="10">
        <v>45678.0</v>
      </c>
      <c r="G768" s="8" t="s">
        <v>1635</v>
      </c>
      <c r="H768" s="8">
        <v>90.0</v>
      </c>
    </row>
    <row r="769">
      <c r="A769" s="8">
        <v>768.0</v>
      </c>
      <c r="B769" s="8">
        <v>768.0</v>
      </c>
      <c r="C769" s="8">
        <v>2.0</v>
      </c>
      <c r="D769" s="8">
        <v>35.0</v>
      </c>
      <c r="E769" s="10">
        <v>45366.0</v>
      </c>
      <c r="F769" s="10">
        <v>45334.0</v>
      </c>
      <c r="G769" s="8" t="s">
        <v>1635</v>
      </c>
      <c r="H769" s="8">
        <v>60.0</v>
      </c>
    </row>
    <row r="770">
      <c r="A770" s="8">
        <v>769.0</v>
      </c>
      <c r="B770" s="8">
        <v>769.0</v>
      </c>
      <c r="C770" s="8">
        <v>2.0</v>
      </c>
      <c r="D770" s="8">
        <v>28.0</v>
      </c>
      <c r="E770" s="10">
        <v>45707.0</v>
      </c>
      <c r="F770" s="10">
        <v>45687.0</v>
      </c>
      <c r="G770" s="8" t="s">
        <v>1636</v>
      </c>
      <c r="H770" s="8">
        <v>70.0</v>
      </c>
    </row>
    <row r="771">
      <c r="A771" s="8">
        <v>770.0</v>
      </c>
      <c r="B771" s="8">
        <v>770.0</v>
      </c>
      <c r="C771" s="8">
        <v>1.0</v>
      </c>
      <c r="D771" s="8">
        <v>49.0</v>
      </c>
      <c r="E771" s="10">
        <v>45630.0</v>
      </c>
      <c r="F771" s="10">
        <v>45607.0</v>
      </c>
      <c r="G771" s="8" t="s">
        <v>1635</v>
      </c>
      <c r="H771" s="8">
        <v>70.0</v>
      </c>
    </row>
    <row r="772">
      <c r="A772" s="8">
        <v>771.0</v>
      </c>
      <c r="B772" s="8">
        <v>771.0</v>
      </c>
      <c r="C772" s="8">
        <v>4.0</v>
      </c>
      <c r="D772" s="8">
        <v>35.0</v>
      </c>
      <c r="E772" s="10">
        <v>45439.0</v>
      </c>
      <c r="F772" s="10">
        <v>45384.0</v>
      </c>
      <c r="G772" s="8" t="s">
        <v>1637</v>
      </c>
      <c r="H772" s="8">
        <v>0.0</v>
      </c>
    </row>
    <row r="773">
      <c r="A773" s="8">
        <v>772.0</v>
      </c>
      <c r="B773" s="8">
        <v>772.0</v>
      </c>
      <c r="C773" s="8">
        <v>2.0</v>
      </c>
      <c r="D773" s="8">
        <v>39.0</v>
      </c>
      <c r="E773" s="10">
        <v>45610.0</v>
      </c>
      <c r="F773" s="10">
        <v>45570.0</v>
      </c>
      <c r="G773" s="8" t="s">
        <v>1637</v>
      </c>
      <c r="H773" s="8">
        <v>50.0</v>
      </c>
    </row>
    <row r="774">
      <c r="A774" s="8">
        <v>773.0</v>
      </c>
      <c r="B774" s="8">
        <v>773.0</v>
      </c>
      <c r="C774" s="8">
        <v>2.0</v>
      </c>
      <c r="D774" s="8">
        <v>6.0</v>
      </c>
      <c r="E774" s="10">
        <v>45578.0</v>
      </c>
      <c r="F774" s="10">
        <v>45521.0</v>
      </c>
      <c r="G774" s="8" t="s">
        <v>1636</v>
      </c>
      <c r="H774" s="8">
        <v>0.0</v>
      </c>
    </row>
    <row r="775">
      <c r="A775" s="8">
        <v>774.0</v>
      </c>
      <c r="B775" s="8">
        <v>774.0</v>
      </c>
      <c r="C775" s="8">
        <v>3.0</v>
      </c>
      <c r="D775" s="8">
        <v>24.0</v>
      </c>
      <c r="E775" s="10">
        <v>45710.0</v>
      </c>
      <c r="F775" s="10">
        <v>45639.0</v>
      </c>
      <c r="G775" s="8" t="s">
        <v>1635</v>
      </c>
      <c r="H775" s="8">
        <v>20.0</v>
      </c>
    </row>
    <row r="776">
      <c r="A776" s="8">
        <v>775.0</v>
      </c>
      <c r="B776" s="8">
        <v>775.0</v>
      </c>
      <c r="C776" s="8">
        <v>2.0</v>
      </c>
      <c r="D776" s="8">
        <v>32.0</v>
      </c>
      <c r="E776" s="10">
        <v>45719.0</v>
      </c>
      <c r="F776" s="10">
        <v>45631.0</v>
      </c>
      <c r="G776" s="8" t="s">
        <v>1637</v>
      </c>
      <c r="H776" s="8">
        <v>60.0</v>
      </c>
    </row>
    <row r="777">
      <c r="A777" s="8">
        <v>776.0</v>
      </c>
      <c r="B777" s="8">
        <v>776.0</v>
      </c>
      <c r="C777" s="8">
        <v>2.0</v>
      </c>
      <c r="D777" s="8">
        <v>25.0</v>
      </c>
      <c r="E777" s="10">
        <v>45739.0</v>
      </c>
      <c r="F777" s="10">
        <v>45715.0</v>
      </c>
      <c r="G777" s="8" t="s">
        <v>1636</v>
      </c>
      <c r="H777" s="8">
        <v>100.0</v>
      </c>
    </row>
    <row r="778">
      <c r="A778" s="8">
        <v>777.0</v>
      </c>
      <c r="B778" s="8">
        <v>777.0</v>
      </c>
      <c r="C778" s="8">
        <v>5.0</v>
      </c>
      <c r="D778" s="8">
        <v>9.0</v>
      </c>
      <c r="E778" s="10">
        <v>45504.0</v>
      </c>
      <c r="F778" s="10">
        <v>45460.0</v>
      </c>
      <c r="G778" s="8" t="s">
        <v>1637</v>
      </c>
      <c r="H778" s="8">
        <v>80.0</v>
      </c>
    </row>
    <row r="779">
      <c r="A779" s="8">
        <v>778.0</v>
      </c>
      <c r="B779" s="8">
        <v>778.0</v>
      </c>
      <c r="C779" s="8">
        <v>1.0</v>
      </c>
      <c r="D779" s="8">
        <v>53.0</v>
      </c>
      <c r="E779" s="10">
        <v>45819.0</v>
      </c>
      <c r="F779" s="10">
        <v>45738.0</v>
      </c>
      <c r="G779" s="8" t="s">
        <v>1635</v>
      </c>
      <c r="H779" s="8">
        <v>70.0</v>
      </c>
    </row>
    <row r="780">
      <c r="A780" s="8">
        <v>779.0</v>
      </c>
      <c r="B780" s="8">
        <v>779.0</v>
      </c>
      <c r="C780" s="8">
        <v>3.0</v>
      </c>
      <c r="D780" s="8">
        <v>9.0</v>
      </c>
      <c r="E780" s="10">
        <v>45716.0</v>
      </c>
      <c r="F780" s="10">
        <v>45651.0</v>
      </c>
      <c r="G780" s="8" t="s">
        <v>1637</v>
      </c>
      <c r="H780" s="8">
        <v>70.0</v>
      </c>
    </row>
    <row r="781">
      <c r="A781" s="8">
        <v>780.0</v>
      </c>
      <c r="B781" s="8">
        <v>780.0</v>
      </c>
      <c r="C781" s="8">
        <v>2.0</v>
      </c>
      <c r="D781" s="8">
        <v>47.0</v>
      </c>
      <c r="E781" s="10">
        <v>45570.0</v>
      </c>
      <c r="F781" s="10">
        <v>45546.0</v>
      </c>
      <c r="G781" s="8" t="s">
        <v>1637</v>
      </c>
      <c r="H781" s="8">
        <v>10.0</v>
      </c>
    </row>
    <row r="782">
      <c r="A782" s="8">
        <v>781.0</v>
      </c>
      <c r="B782" s="8">
        <v>781.0</v>
      </c>
      <c r="C782" s="8">
        <v>2.0</v>
      </c>
      <c r="D782" s="8">
        <v>36.0</v>
      </c>
      <c r="E782" s="10">
        <v>45488.0</v>
      </c>
      <c r="F782" s="10">
        <v>45472.0</v>
      </c>
      <c r="G782" s="8" t="s">
        <v>1637</v>
      </c>
      <c r="H782" s="8">
        <v>40.0</v>
      </c>
    </row>
    <row r="783">
      <c r="A783" s="8">
        <v>782.0</v>
      </c>
      <c r="B783" s="8">
        <v>782.0</v>
      </c>
      <c r="C783" s="8">
        <v>3.0</v>
      </c>
      <c r="D783" s="8">
        <v>26.0</v>
      </c>
      <c r="E783" s="10">
        <v>45531.0</v>
      </c>
      <c r="F783" s="10">
        <v>45485.0</v>
      </c>
      <c r="G783" s="8" t="s">
        <v>1635</v>
      </c>
      <c r="H783" s="8">
        <v>40.0</v>
      </c>
    </row>
    <row r="784">
      <c r="A784" s="8">
        <v>783.0</v>
      </c>
      <c r="B784" s="8">
        <v>783.0</v>
      </c>
      <c r="C784" s="8">
        <v>2.0</v>
      </c>
      <c r="D784" s="8">
        <v>11.0</v>
      </c>
      <c r="E784" s="10">
        <v>45456.0</v>
      </c>
      <c r="F784" s="10">
        <v>45437.0</v>
      </c>
      <c r="G784" s="8" t="s">
        <v>1637</v>
      </c>
      <c r="H784" s="8">
        <v>40.0</v>
      </c>
    </row>
    <row r="785">
      <c r="A785" s="8">
        <v>784.0</v>
      </c>
      <c r="B785" s="8">
        <v>784.0</v>
      </c>
      <c r="C785" s="8">
        <v>1.0</v>
      </c>
      <c r="D785" s="8">
        <v>19.0</v>
      </c>
      <c r="E785" s="10">
        <v>45674.0</v>
      </c>
      <c r="F785" s="10">
        <v>45649.0</v>
      </c>
      <c r="G785" s="8" t="s">
        <v>1637</v>
      </c>
      <c r="H785" s="8">
        <v>80.0</v>
      </c>
    </row>
    <row r="786">
      <c r="A786" s="8">
        <v>785.0</v>
      </c>
      <c r="B786" s="8">
        <v>785.0</v>
      </c>
      <c r="C786" s="8">
        <v>2.0</v>
      </c>
      <c r="D786" s="8">
        <v>42.0</v>
      </c>
      <c r="E786" s="10">
        <v>45696.0</v>
      </c>
      <c r="F786" s="10">
        <v>45614.0</v>
      </c>
      <c r="G786" s="8" t="s">
        <v>1637</v>
      </c>
      <c r="H786" s="8">
        <v>60.0</v>
      </c>
    </row>
    <row r="787">
      <c r="A787" s="8">
        <v>786.0</v>
      </c>
      <c r="B787" s="8">
        <v>786.0</v>
      </c>
      <c r="C787" s="8">
        <v>3.0</v>
      </c>
      <c r="D787" s="8">
        <v>14.0</v>
      </c>
      <c r="E787" s="10">
        <v>45487.0</v>
      </c>
      <c r="F787" s="10">
        <v>45460.0</v>
      </c>
      <c r="G787" s="8" t="s">
        <v>1637</v>
      </c>
      <c r="H787" s="8">
        <v>70.0</v>
      </c>
    </row>
    <row r="788">
      <c r="A788" s="8">
        <v>787.0</v>
      </c>
      <c r="B788" s="8">
        <v>787.0</v>
      </c>
      <c r="C788" s="8">
        <v>1.0</v>
      </c>
      <c r="D788" s="8">
        <v>48.0</v>
      </c>
      <c r="E788" s="10">
        <v>45615.0</v>
      </c>
      <c r="F788" s="10">
        <v>45571.0</v>
      </c>
      <c r="G788" s="8" t="s">
        <v>1636</v>
      </c>
      <c r="H788" s="8">
        <v>10.0</v>
      </c>
    </row>
    <row r="789">
      <c r="A789" s="8">
        <v>788.0</v>
      </c>
      <c r="B789" s="8">
        <v>788.0</v>
      </c>
      <c r="C789" s="8">
        <v>5.0</v>
      </c>
      <c r="D789" s="8">
        <v>53.0</v>
      </c>
      <c r="E789" s="10">
        <v>45614.0</v>
      </c>
      <c r="F789" s="10">
        <v>45558.0</v>
      </c>
      <c r="G789" s="8" t="s">
        <v>1636</v>
      </c>
      <c r="H789" s="8">
        <v>70.0</v>
      </c>
    </row>
    <row r="790">
      <c r="A790" s="8">
        <v>789.0</v>
      </c>
      <c r="B790" s="8">
        <v>789.0</v>
      </c>
      <c r="C790" s="8">
        <v>4.0</v>
      </c>
      <c r="D790" s="8">
        <v>8.0</v>
      </c>
      <c r="E790" s="10">
        <v>45701.0</v>
      </c>
      <c r="F790" s="10">
        <v>45624.0</v>
      </c>
      <c r="G790" s="8" t="s">
        <v>1635</v>
      </c>
      <c r="H790" s="8">
        <v>100.0</v>
      </c>
    </row>
    <row r="791">
      <c r="A791" s="8">
        <v>790.0</v>
      </c>
      <c r="B791" s="8">
        <v>790.0</v>
      </c>
      <c r="C791" s="8">
        <v>4.0</v>
      </c>
      <c r="D791" s="8">
        <v>10.0</v>
      </c>
      <c r="E791" s="10">
        <v>45733.0</v>
      </c>
      <c r="F791" s="10">
        <v>45655.0</v>
      </c>
      <c r="G791" s="8" t="s">
        <v>1635</v>
      </c>
      <c r="H791" s="8">
        <v>20.0</v>
      </c>
    </row>
    <row r="792">
      <c r="A792" s="8">
        <v>791.0</v>
      </c>
      <c r="B792" s="8">
        <v>791.0</v>
      </c>
      <c r="C792" s="8">
        <v>5.0</v>
      </c>
      <c r="D792" s="8">
        <v>34.0</v>
      </c>
      <c r="E792" s="10">
        <v>45648.0</v>
      </c>
      <c r="F792" s="10">
        <v>45564.0</v>
      </c>
      <c r="G792" s="8" t="s">
        <v>1635</v>
      </c>
      <c r="H792" s="8">
        <v>90.0</v>
      </c>
    </row>
    <row r="793">
      <c r="A793" s="8">
        <v>792.0</v>
      </c>
      <c r="B793" s="8">
        <v>792.0</v>
      </c>
      <c r="C793" s="8">
        <v>3.0</v>
      </c>
      <c r="D793" s="8">
        <v>43.0</v>
      </c>
      <c r="E793" s="10">
        <v>45746.0</v>
      </c>
      <c r="F793" s="10">
        <v>45710.0</v>
      </c>
      <c r="G793" s="8" t="s">
        <v>1635</v>
      </c>
      <c r="H793" s="8">
        <v>10.0</v>
      </c>
    </row>
    <row r="794">
      <c r="A794" s="8">
        <v>793.0</v>
      </c>
      <c r="B794" s="8">
        <v>793.0</v>
      </c>
      <c r="C794" s="8">
        <v>4.0</v>
      </c>
      <c r="D794" s="8">
        <v>30.0</v>
      </c>
      <c r="E794" s="10">
        <v>45574.0</v>
      </c>
      <c r="F794" s="10">
        <v>45512.0</v>
      </c>
      <c r="G794" s="8" t="s">
        <v>1635</v>
      </c>
      <c r="H794" s="8">
        <v>20.0</v>
      </c>
    </row>
    <row r="795">
      <c r="A795" s="8">
        <v>794.0</v>
      </c>
      <c r="B795" s="8">
        <v>794.0</v>
      </c>
      <c r="C795" s="8">
        <v>4.0</v>
      </c>
      <c r="D795" s="8">
        <v>39.0</v>
      </c>
      <c r="E795" s="10">
        <v>45445.0</v>
      </c>
      <c r="F795" s="10">
        <v>45426.0</v>
      </c>
      <c r="G795" s="8" t="s">
        <v>1637</v>
      </c>
      <c r="H795" s="8">
        <v>40.0</v>
      </c>
    </row>
    <row r="796">
      <c r="A796" s="8">
        <v>795.0</v>
      </c>
      <c r="B796" s="8">
        <v>795.0</v>
      </c>
      <c r="C796" s="8">
        <v>4.0</v>
      </c>
      <c r="D796" s="8">
        <v>24.0</v>
      </c>
      <c r="E796" s="10">
        <v>45451.0</v>
      </c>
      <c r="F796" s="10">
        <v>45366.0</v>
      </c>
      <c r="G796" s="8" t="s">
        <v>1637</v>
      </c>
      <c r="H796" s="8">
        <v>60.0</v>
      </c>
    </row>
    <row r="797">
      <c r="A797" s="8">
        <v>796.0</v>
      </c>
      <c r="B797" s="8">
        <v>796.0</v>
      </c>
      <c r="C797" s="8">
        <v>4.0</v>
      </c>
      <c r="D797" s="8">
        <v>36.0</v>
      </c>
      <c r="E797" s="10">
        <v>45661.0</v>
      </c>
      <c r="F797" s="10">
        <v>45576.0</v>
      </c>
      <c r="G797" s="8" t="s">
        <v>1636</v>
      </c>
      <c r="H797" s="8">
        <v>30.0</v>
      </c>
    </row>
    <row r="798">
      <c r="A798" s="8">
        <v>797.0</v>
      </c>
      <c r="B798" s="8">
        <v>797.0</v>
      </c>
      <c r="C798" s="8">
        <v>4.0</v>
      </c>
      <c r="D798" s="8">
        <v>25.0</v>
      </c>
      <c r="E798" s="10">
        <v>45746.0</v>
      </c>
      <c r="F798" s="10">
        <v>45670.0</v>
      </c>
      <c r="G798" s="8" t="s">
        <v>1636</v>
      </c>
      <c r="H798" s="8">
        <v>20.0</v>
      </c>
    </row>
    <row r="799">
      <c r="A799" s="8">
        <v>798.0</v>
      </c>
      <c r="B799" s="8">
        <v>798.0</v>
      </c>
      <c r="C799" s="8">
        <v>1.0</v>
      </c>
      <c r="D799" s="8">
        <v>10.0</v>
      </c>
      <c r="E799" s="10">
        <v>45605.0</v>
      </c>
      <c r="F799" s="10">
        <v>45538.0</v>
      </c>
      <c r="G799" s="8" t="s">
        <v>1636</v>
      </c>
      <c r="H799" s="8">
        <v>30.0</v>
      </c>
    </row>
    <row r="800">
      <c r="A800" s="8">
        <v>799.0</v>
      </c>
      <c r="B800" s="8">
        <v>799.0</v>
      </c>
      <c r="C800" s="8">
        <v>3.0</v>
      </c>
      <c r="D800" s="8">
        <v>15.0</v>
      </c>
      <c r="E800" s="10">
        <v>45537.0</v>
      </c>
      <c r="F800" s="10">
        <v>45467.0</v>
      </c>
      <c r="G800" s="8" t="s">
        <v>1637</v>
      </c>
      <c r="H800" s="8">
        <v>60.0</v>
      </c>
    </row>
    <row r="801">
      <c r="A801" s="8">
        <v>800.0</v>
      </c>
      <c r="B801" s="8">
        <v>800.0</v>
      </c>
      <c r="C801" s="8">
        <v>5.0</v>
      </c>
      <c r="D801" s="8">
        <v>52.0</v>
      </c>
      <c r="E801" s="10">
        <v>45710.0</v>
      </c>
      <c r="F801" s="10">
        <v>45665.0</v>
      </c>
      <c r="G801" s="8" t="s">
        <v>1635</v>
      </c>
      <c r="H801" s="8">
        <v>70.0</v>
      </c>
    </row>
    <row r="802">
      <c r="A802" s="8">
        <v>801.0</v>
      </c>
      <c r="B802" s="8">
        <v>801.0</v>
      </c>
      <c r="C802" s="8">
        <v>2.0</v>
      </c>
      <c r="D802" s="8">
        <v>50.0</v>
      </c>
      <c r="E802" s="10">
        <v>45650.0</v>
      </c>
      <c r="F802" s="10">
        <v>45613.0</v>
      </c>
      <c r="G802" s="8" t="s">
        <v>1637</v>
      </c>
      <c r="H802" s="8">
        <v>10.0</v>
      </c>
    </row>
    <row r="803">
      <c r="A803" s="8">
        <v>802.0</v>
      </c>
      <c r="B803" s="8">
        <v>802.0</v>
      </c>
      <c r="C803" s="8">
        <v>3.0</v>
      </c>
      <c r="D803" s="8">
        <v>7.0</v>
      </c>
      <c r="E803" s="10">
        <v>45538.0</v>
      </c>
      <c r="F803" s="10">
        <v>45483.0</v>
      </c>
      <c r="G803" s="8" t="s">
        <v>1637</v>
      </c>
      <c r="H803" s="8">
        <v>30.0</v>
      </c>
    </row>
    <row r="804">
      <c r="A804" s="8">
        <v>803.0</v>
      </c>
      <c r="B804" s="8">
        <v>803.0</v>
      </c>
      <c r="C804" s="8">
        <v>2.0</v>
      </c>
      <c r="D804" s="8">
        <v>33.0</v>
      </c>
      <c r="E804" s="10">
        <v>45768.0</v>
      </c>
      <c r="F804" s="10">
        <v>45683.0</v>
      </c>
      <c r="G804" s="8" t="s">
        <v>1637</v>
      </c>
      <c r="H804" s="8">
        <v>30.0</v>
      </c>
    </row>
    <row r="805">
      <c r="A805" s="8">
        <v>804.0</v>
      </c>
      <c r="B805" s="8">
        <v>804.0</v>
      </c>
      <c r="C805" s="8">
        <v>3.0</v>
      </c>
      <c r="D805" s="8">
        <v>22.0</v>
      </c>
      <c r="E805" s="10">
        <v>45513.0</v>
      </c>
      <c r="F805" s="10">
        <v>45452.0</v>
      </c>
      <c r="G805" s="8" t="s">
        <v>1637</v>
      </c>
      <c r="H805" s="8">
        <v>90.0</v>
      </c>
    </row>
    <row r="806">
      <c r="A806" s="8">
        <v>805.0</v>
      </c>
      <c r="B806" s="8">
        <v>805.0</v>
      </c>
      <c r="C806" s="8">
        <v>5.0</v>
      </c>
      <c r="D806" s="8">
        <v>28.0</v>
      </c>
      <c r="E806" s="10">
        <v>45441.0</v>
      </c>
      <c r="F806" s="10">
        <v>45363.0</v>
      </c>
      <c r="G806" s="8" t="s">
        <v>1636</v>
      </c>
      <c r="H806" s="8">
        <v>0.0</v>
      </c>
    </row>
    <row r="807">
      <c r="A807" s="8">
        <v>806.0</v>
      </c>
      <c r="B807" s="8">
        <v>806.0</v>
      </c>
      <c r="C807" s="8">
        <v>2.0</v>
      </c>
      <c r="D807" s="8">
        <v>30.0</v>
      </c>
      <c r="E807" s="10">
        <v>45634.0</v>
      </c>
      <c r="F807" s="10">
        <v>45552.0</v>
      </c>
      <c r="G807" s="8" t="s">
        <v>1637</v>
      </c>
      <c r="H807" s="8">
        <v>70.0</v>
      </c>
    </row>
    <row r="808">
      <c r="A808" s="8">
        <v>807.0</v>
      </c>
      <c r="B808" s="8">
        <v>807.0</v>
      </c>
      <c r="C808" s="8">
        <v>3.0</v>
      </c>
      <c r="D808" s="8">
        <v>47.0</v>
      </c>
      <c r="E808" s="10">
        <v>45822.0</v>
      </c>
      <c r="F808" s="10">
        <v>45736.0</v>
      </c>
      <c r="G808" s="8" t="s">
        <v>1635</v>
      </c>
      <c r="H808" s="8">
        <v>70.0</v>
      </c>
    </row>
    <row r="809">
      <c r="A809" s="8">
        <v>808.0</v>
      </c>
      <c r="B809" s="8">
        <v>808.0</v>
      </c>
      <c r="C809" s="8">
        <v>4.0</v>
      </c>
      <c r="D809" s="8">
        <v>47.0</v>
      </c>
      <c r="E809" s="10">
        <v>45760.0</v>
      </c>
      <c r="F809" s="10">
        <v>45696.0</v>
      </c>
      <c r="G809" s="8" t="s">
        <v>1636</v>
      </c>
      <c r="H809" s="8">
        <v>30.0</v>
      </c>
    </row>
    <row r="810">
      <c r="A810" s="8">
        <v>809.0</v>
      </c>
      <c r="B810" s="8">
        <v>809.0</v>
      </c>
      <c r="C810" s="8">
        <v>4.0</v>
      </c>
      <c r="D810" s="8">
        <v>47.0</v>
      </c>
      <c r="E810" s="10">
        <v>45498.0</v>
      </c>
      <c r="F810" s="10">
        <v>45417.0</v>
      </c>
      <c r="G810" s="8" t="s">
        <v>1637</v>
      </c>
      <c r="H810" s="8">
        <v>10.0</v>
      </c>
    </row>
    <row r="811">
      <c r="A811" s="8">
        <v>810.0</v>
      </c>
      <c r="B811" s="8">
        <v>810.0</v>
      </c>
      <c r="C811" s="8">
        <v>1.0</v>
      </c>
      <c r="D811" s="8">
        <v>30.0</v>
      </c>
      <c r="E811" s="10">
        <v>45693.0</v>
      </c>
      <c r="F811" s="10">
        <v>45608.0</v>
      </c>
      <c r="G811" s="8" t="s">
        <v>1635</v>
      </c>
      <c r="H811" s="8">
        <v>50.0</v>
      </c>
    </row>
    <row r="812">
      <c r="A812" s="8">
        <v>811.0</v>
      </c>
      <c r="B812" s="8">
        <v>811.0</v>
      </c>
      <c r="C812" s="8">
        <v>4.0</v>
      </c>
      <c r="D812" s="8">
        <v>30.0</v>
      </c>
      <c r="E812" s="10">
        <v>45444.0</v>
      </c>
      <c r="F812" s="10">
        <v>45373.0</v>
      </c>
      <c r="G812" s="8" t="s">
        <v>1635</v>
      </c>
      <c r="H812" s="8">
        <v>50.0</v>
      </c>
    </row>
    <row r="813">
      <c r="A813" s="8">
        <v>812.0</v>
      </c>
      <c r="B813" s="8">
        <v>812.0</v>
      </c>
      <c r="C813" s="8">
        <v>3.0</v>
      </c>
      <c r="D813" s="8">
        <v>53.0</v>
      </c>
      <c r="E813" s="10">
        <v>45675.0</v>
      </c>
      <c r="F813" s="10">
        <v>45649.0</v>
      </c>
      <c r="G813" s="8" t="s">
        <v>1637</v>
      </c>
      <c r="H813" s="8">
        <v>50.0</v>
      </c>
    </row>
    <row r="814">
      <c r="A814" s="8">
        <v>813.0</v>
      </c>
      <c r="B814" s="8">
        <v>813.0</v>
      </c>
      <c r="C814" s="8">
        <v>4.0</v>
      </c>
      <c r="D814" s="8">
        <v>51.0</v>
      </c>
      <c r="E814" s="10">
        <v>45350.0</v>
      </c>
      <c r="F814" s="10">
        <v>45327.0</v>
      </c>
      <c r="G814" s="8" t="s">
        <v>1636</v>
      </c>
      <c r="H814" s="8">
        <v>50.0</v>
      </c>
    </row>
    <row r="815">
      <c r="A815" s="8">
        <v>814.0</v>
      </c>
      <c r="B815" s="8">
        <v>814.0</v>
      </c>
      <c r="C815" s="8">
        <v>5.0</v>
      </c>
      <c r="D815" s="8">
        <v>19.0</v>
      </c>
      <c r="E815" s="10">
        <v>45455.0</v>
      </c>
      <c r="F815" s="10">
        <v>45369.0</v>
      </c>
      <c r="G815" s="8" t="s">
        <v>1637</v>
      </c>
      <c r="H815" s="8">
        <v>0.0</v>
      </c>
    </row>
    <row r="816">
      <c r="A816" s="8">
        <v>815.0</v>
      </c>
      <c r="B816" s="8">
        <v>815.0</v>
      </c>
      <c r="C816" s="8">
        <v>5.0</v>
      </c>
      <c r="D816" s="8">
        <v>53.0</v>
      </c>
      <c r="E816" s="10">
        <v>45734.0</v>
      </c>
      <c r="F816" s="10">
        <v>45661.0</v>
      </c>
      <c r="G816" s="8" t="s">
        <v>1637</v>
      </c>
      <c r="H816" s="8">
        <v>0.0</v>
      </c>
    </row>
    <row r="817">
      <c r="A817" s="8">
        <v>816.0</v>
      </c>
      <c r="B817" s="8">
        <v>816.0</v>
      </c>
      <c r="C817" s="8">
        <v>5.0</v>
      </c>
      <c r="D817" s="8">
        <v>34.0</v>
      </c>
      <c r="E817" s="10">
        <v>45571.0</v>
      </c>
      <c r="F817" s="10">
        <v>45488.0</v>
      </c>
      <c r="G817" s="8" t="s">
        <v>1636</v>
      </c>
      <c r="H817" s="8">
        <v>30.0</v>
      </c>
    </row>
    <row r="818">
      <c r="A818" s="8">
        <v>817.0</v>
      </c>
      <c r="B818" s="8">
        <v>817.0</v>
      </c>
      <c r="C818" s="8">
        <v>4.0</v>
      </c>
      <c r="D818" s="8">
        <v>42.0</v>
      </c>
      <c r="E818" s="10">
        <v>45397.0</v>
      </c>
      <c r="F818" s="10">
        <v>45369.0</v>
      </c>
      <c r="G818" s="8" t="s">
        <v>1636</v>
      </c>
      <c r="H818" s="8">
        <v>0.0</v>
      </c>
    </row>
    <row r="819">
      <c r="A819" s="8">
        <v>818.0</v>
      </c>
      <c r="B819" s="8">
        <v>818.0</v>
      </c>
      <c r="C819" s="8">
        <v>2.0</v>
      </c>
      <c r="D819" s="8">
        <v>6.0</v>
      </c>
      <c r="E819" s="10">
        <v>45457.0</v>
      </c>
      <c r="F819" s="10">
        <v>45381.0</v>
      </c>
      <c r="G819" s="8" t="s">
        <v>1635</v>
      </c>
      <c r="H819" s="8">
        <v>60.0</v>
      </c>
    </row>
    <row r="820">
      <c r="A820" s="8">
        <v>819.0</v>
      </c>
      <c r="B820" s="8">
        <v>819.0</v>
      </c>
      <c r="C820" s="8">
        <v>3.0</v>
      </c>
      <c r="D820" s="8">
        <v>44.0</v>
      </c>
      <c r="E820" s="10">
        <v>45681.0</v>
      </c>
      <c r="F820" s="10">
        <v>45606.0</v>
      </c>
      <c r="G820" s="8" t="s">
        <v>1636</v>
      </c>
      <c r="H820" s="8">
        <v>80.0</v>
      </c>
    </row>
    <row r="821">
      <c r="A821" s="8">
        <v>820.0</v>
      </c>
      <c r="B821" s="8">
        <v>820.0</v>
      </c>
      <c r="C821" s="8">
        <v>3.0</v>
      </c>
      <c r="D821" s="8">
        <v>43.0</v>
      </c>
      <c r="E821" s="10">
        <v>45552.0</v>
      </c>
      <c r="F821" s="10">
        <v>45468.0</v>
      </c>
      <c r="G821" s="8" t="s">
        <v>1636</v>
      </c>
      <c r="H821" s="8">
        <v>70.0</v>
      </c>
    </row>
    <row r="822">
      <c r="A822" s="8">
        <v>821.0</v>
      </c>
      <c r="B822" s="8">
        <v>821.0</v>
      </c>
      <c r="C822" s="8">
        <v>2.0</v>
      </c>
      <c r="D822" s="8">
        <v>28.0</v>
      </c>
      <c r="E822" s="10">
        <v>45425.0</v>
      </c>
      <c r="F822" s="10">
        <v>45404.0</v>
      </c>
      <c r="G822" s="8" t="s">
        <v>1636</v>
      </c>
      <c r="H822" s="8">
        <v>0.0</v>
      </c>
    </row>
    <row r="823">
      <c r="A823" s="8">
        <v>822.0</v>
      </c>
      <c r="B823" s="8">
        <v>822.0</v>
      </c>
      <c r="C823" s="8">
        <v>3.0</v>
      </c>
      <c r="D823" s="8">
        <v>30.0</v>
      </c>
      <c r="E823" s="10">
        <v>45644.0</v>
      </c>
      <c r="F823" s="10">
        <v>45562.0</v>
      </c>
      <c r="G823" s="8" t="s">
        <v>1636</v>
      </c>
      <c r="H823" s="8">
        <v>50.0</v>
      </c>
    </row>
    <row r="824">
      <c r="A824" s="8">
        <v>823.0</v>
      </c>
      <c r="B824" s="8">
        <v>823.0</v>
      </c>
      <c r="C824" s="8">
        <v>1.0</v>
      </c>
      <c r="D824" s="8">
        <v>33.0</v>
      </c>
      <c r="E824" s="10">
        <v>45797.0</v>
      </c>
      <c r="F824" s="10">
        <v>45740.0</v>
      </c>
      <c r="G824" s="8" t="s">
        <v>1637</v>
      </c>
      <c r="H824" s="8">
        <v>30.0</v>
      </c>
    </row>
    <row r="825">
      <c r="A825" s="8">
        <v>824.0</v>
      </c>
      <c r="B825" s="8">
        <v>824.0</v>
      </c>
      <c r="C825" s="8">
        <v>2.0</v>
      </c>
      <c r="D825" s="8">
        <v>31.0</v>
      </c>
      <c r="E825" s="10">
        <v>45387.0</v>
      </c>
      <c r="F825" s="10">
        <v>45372.0</v>
      </c>
      <c r="G825" s="8" t="s">
        <v>1637</v>
      </c>
      <c r="H825" s="8">
        <v>0.0</v>
      </c>
    </row>
    <row r="826">
      <c r="A826" s="8">
        <v>825.0</v>
      </c>
      <c r="B826" s="8">
        <v>825.0</v>
      </c>
      <c r="C826" s="8">
        <v>1.0</v>
      </c>
      <c r="D826" s="8">
        <v>46.0</v>
      </c>
      <c r="E826" s="10">
        <v>45723.0</v>
      </c>
      <c r="F826" s="10">
        <v>45694.0</v>
      </c>
      <c r="G826" s="8" t="s">
        <v>1637</v>
      </c>
      <c r="H826" s="8">
        <v>80.0</v>
      </c>
    </row>
    <row r="827">
      <c r="A827" s="8">
        <v>826.0</v>
      </c>
      <c r="B827" s="8">
        <v>826.0</v>
      </c>
      <c r="C827" s="8">
        <v>2.0</v>
      </c>
      <c r="D827" s="8">
        <v>55.0</v>
      </c>
      <c r="E827" s="10">
        <v>45760.0</v>
      </c>
      <c r="F827" s="10">
        <v>45683.0</v>
      </c>
      <c r="G827" s="8" t="s">
        <v>1635</v>
      </c>
      <c r="H827" s="8">
        <v>30.0</v>
      </c>
    </row>
    <row r="828">
      <c r="A828" s="8">
        <v>827.0</v>
      </c>
      <c r="B828" s="8">
        <v>827.0</v>
      </c>
      <c r="C828" s="8">
        <v>3.0</v>
      </c>
      <c r="D828" s="8">
        <v>55.0</v>
      </c>
      <c r="E828" s="10">
        <v>45779.0</v>
      </c>
      <c r="F828" s="10">
        <v>45720.0</v>
      </c>
      <c r="G828" s="8" t="s">
        <v>1636</v>
      </c>
      <c r="H828" s="8">
        <v>20.0</v>
      </c>
    </row>
    <row r="829">
      <c r="A829" s="8">
        <v>828.0</v>
      </c>
      <c r="B829" s="8">
        <v>828.0</v>
      </c>
      <c r="C829" s="8">
        <v>3.0</v>
      </c>
      <c r="D829" s="8">
        <v>53.0</v>
      </c>
      <c r="E829" s="10">
        <v>45572.0</v>
      </c>
      <c r="F829" s="10">
        <v>45537.0</v>
      </c>
      <c r="G829" s="8" t="s">
        <v>1637</v>
      </c>
      <c r="H829" s="8">
        <v>40.0</v>
      </c>
    </row>
    <row r="830">
      <c r="A830" s="8">
        <v>829.0</v>
      </c>
      <c r="B830" s="8">
        <v>829.0</v>
      </c>
      <c r="C830" s="8">
        <v>2.0</v>
      </c>
      <c r="D830" s="8">
        <v>49.0</v>
      </c>
      <c r="E830" s="10">
        <v>45664.0</v>
      </c>
      <c r="F830" s="10">
        <v>45625.0</v>
      </c>
      <c r="G830" s="8" t="s">
        <v>1637</v>
      </c>
      <c r="H830" s="8">
        <v>60.0</v>
      </c>
    </row>
    <row r="831">
      <c r="A831" s="8">
        <v>830.0</v>
      </c>
      <c r="B831" s="8">
        <v>830.0</v>
      </c>
      <c r="C831" s="8">
        <v>4.0</v>
      </c>
      <c r="D831" s="8">
        <v>25.0</v>
      </c>
      <c r="E831" s="10">
        <v>45522.0</v>
      </c>
      <c r="F831" s="10">
        <v>45502.0</v>
      </c>
      <c r="G831" s="8" t="s">
        <v>1636</v>
      </c>
      <c r="H831" s="8">
        <v>90.0</v>
      </c>
    </row>
    <row r="832">
      <c r="A832" s="8">
        <v>831.0</v>
      </c>
      <c r="B832" s="8">
        <v>831.0</v>
      </c>
      <c r="C832" s="8">
        <v>2.0</v>
      </c>
      <c r="D832" s="8">
        <v>45.0</v>
      </c>
      <c r="E832" s="10">
        <v>45412.0</v>
      </c>
      <c r="F832" s="10">
        <v>45360.0</v>
      </c>
      <c r="G832" s="8" t="s">
        <v>1635</v>
      </c>
      <c r="H832" s="8">
        <v>70.0</v>
      </c>
    </row>
    <row r="833">
      <c r="A833" s="8">
        <v>832.0</v>
      </c>
      <c r="B833" s="8">
        <v>832.0</v>
      </c>
      <c r="C833" s="8">
        <v>4.0</v>
      </c>
      <c r="D833" s="8">
        <v>16.0</v>
      </c>
      <c r="E833" s="10">
        <v>45647.0</v>
      </c>
      <c r="F833" s="10">
        <v>45587.0</v>
      </c>
      <c r="G833" s="8" t="s">
        <v>1635</v>
      </c>
      <c r="H833" s="8">
        <v>50.0</v>
      </c>
    </row>
    <row r="834">
      <c r="A834" s="8">
        <v>833.0</v>
      </c>
      <c r="B834" s="8">
        <v>833.0</v>
      </c>
      <c r="C834" s="8">
        <v>5.0</v>
      </c>
      <c r="D834" s="8">
        <v>24.0</v>
      </c>
      <c r="E834" s="10">
        <v>45587.0</v>
      </c>
      <c r="F834" s="10">
        <v>45532.0</v>
      </c>
      <c r="G834" s="8" t="s">
        <v>1636</v>
      </c>
      <c r="H834" s="8">
        <v>50.0</v>
      </c>
    </row>
    <row r="835">
      <c r="A835" s="8">
        <v>834.0</v>
      </c>
      <c r="B835" s="8">
        <v>834.0</v>
      </c>
      <c r="C835" s="8">
        <v>3.0</v>
      </c>
      <c r="D835" s="8">
        <v>21.0</v>
      </c>
      <c r="E835" s="10">
        <v>45658.0</v>
      </c>
      <c r="F835" s="10">
        <v>45606.0</v>
      </c>
      <c r="G835" s="8" t="s">
        <v>1637</v>
      </c>
      <c r="H835" s="8">
        <v>80.0</v>
      </c>
    </row>
    <row r="836">
      <c r="A836" s="8">
        <v>835.0</v>
      </c>
      <c r="B836" s="8">
        <v>835.0</v>
      </c>
      <c r="C836" s="8">
        <v>3.0</v>
      </c>
      <c r="D836" s="8">
        <v>42.0</v>
      </c>
      <c r="E836" s="10">
        <v>45664.0</v>
      </c>
      <c r="F836" s="10">
        <v>45584.0</v>
      </c>
      <c r="G836" s="8" t="s">
        <v>1635</v>
      </c>
      <c r="H836" s="8">
        <v>70.0</v>
      </c>
    </row>
    <row r="837">
      <c r="A837" s="8">
        <v>836.0</v>
      </c>
      <c r="B837" s="8">
        <v>836.0</v>
      </c>
      <c r="C837" s="8">
        <v>2.0</v>
      </c>
      <c r="D837" s="8">
        <v>48.0</v>
      </c>
      <c r="E837" s="10">
        <v>45413.0</v>
      </c>
      <c r="F837" s="10">
        <v>45392.0</v>
      </c>
      <c r="G837" s="8" t="s">
        <v>1635</v>
      </c>
      <c r="H837" s="8">
        <v>60.0</v>
      </c>
    </row>
    <row r="838">
      <c r="A838" s="8">
        <v>837.0</v>
      </c>
      <c r="B838" s="8">
        <v>837.0</v>
      </c>
      <c r="C838" s="8">
        <v>3.0</v>
      </c>
      <c r="D838" s="8">
        <v>51.0</v>
      </c>
      <c r="E838" s="10">
        <v>45599.0</v>
      </c>
      <c r="F838" s="10">
        <v>45510.0</v>
      </c>
      <c r="G838" s="8" t="s">
        <v>1637</v>
      </c>
      <c r="H838" s="8">
        <v>90.0</v>
      </c>
    </row>
    <row r="839">
      <c r="A839" s="8">
        <v>838.0</v>
      </c>
      <c r="B839" s="8">
        <v>838.0</v>
      </c>
      <c r="C839" s="8">
        <v>1.0</v>
      </c>
      <c r="D839" s="8">
        <v>20.0</v>
      </c>
      <c r="E839" s="10">
        <v>45502.0</v>
      </c>
      <c r="F839" s="10">
        <v>45416.0</v>
      </c>
      <c r="G839" s="8" t="s">
        <v>1635</v>
      </c>
      <c r="H839" s="8">
        <v>40.0</v>
      </c>
    </row>
    <row r="840">
      <c r="A840" s="8">
        <v>839.0</v>
      </c>
      <c r="B840" s="8">
        <v>839.0</v>
      </c>
      <c r="C840" s="8">
        <v>2.0</v>
      </c>
      <c r="D840" s="8">
        <v>7.0</v>
      </c>
      <c r="E840" s="10">
        <v>45545.0</v>
      </c>
      <c r="F840" s="10">
        <v>45506.0</v>
      </c>
      <c r="G840" s="8" t="s">
        <v>1635</v>
      </c>
      <c r="H840" s="8">
        <v>100.0</v>
      </c>
    </row>
    <row r="841">
      <c r="A841" s="8">
        <v>840.0</v>
      </c>
      <c r="B841" s="8">
        <v>840.0</v>
      </c>
      <c r="C841" s="8">
        <v>1.0</v>
      </c>
      <c r="D841" s="8">
        <v>17.0</v>
      </c>
      <c r="E841" s="10">
        <v>45456.0</v>
      </c>
      <c r="F841" s="10">
        <v>45387.0</v>
      </c>
      <c r="G841" s="8" t="s">
        <v>1637</v>
      </c>
      <c r="H841" s="8">
        <v>80.0</v>
      </c>
    </row>
    <row r="842">
      <c r="A842" s="8">
        <v>841.0</v>
      </c>
      <c r="B842" s="8">
        <v>841.0</v>
      </c>
      <c r="C842" s="8">
        <v>5.0</v>
      </c>
      <c r="D842" s="8">
        <v>20.0</v>
      </c>
      <c r="E842" s="10">
        <v>45521.0</v>
      </c>
      <c r="F842" s="10">
        <v>45442.0</v>
      </c>
      <c r="G842" s="8" t="s">
        <v>1636</v>
      </c>
      <c r="H842" s="8">
        <v>20.0</v>
      </c>
    </row>
    <row r="843">
      <c r="A843" s="8">
        <v>842.0</v>
      </c>
      <c r="B843" s="8">
        <v>842.0</v>
      </c>
      <c r="C843" s="8">
        <v>2.0</v>
      </c>
      <c r="D843" s="8">
        <v>45.0</v>
      </c>
      <c r="E843" s="10">
        <v>45644.0</v>
      </c>
      <c r="F843" s="10">
        <v>45609.0</v>
      </c>
      <c r="G843" s="8" t="s">
        <v>1635</v>
      </c>
      <c r="H843" s="8">
        <v>40.0</v>
      </c>
    </row>
    <row r="844">
      <c r="A844" s="8">
        <v>843.0</v>
      </c>
      <c r="B844" s="8">
        <v>843.0</v>
      </c>
      <c r="C844" s="8">
        <v>2.0</v>
      </c>
      <c r="D844" s="8">
        <v>39.0</v>
      </c>
      <c r="E844" s="10">
        <v>45393.0</v>
      </c>
      <c r="F844" s="10">
        <v>45352.0</v>
      </c>
      <c r="G844" s="8" t="s">
        <v>1637</v>
      </c>
      <c r="H844" s="8">
        <v>70.0</v>
      </c>
    </row>
    <row r="845">
      <c r="A845" s="8">
        <v>844.0</v>
      </c>
      <c r="B845" s="8">
        <v>844.0</v>
      </c>
      <c r="C845" s="8">
        <v>2.0</v>
      </c>
      <c r="D845" s="8">
        <v>18.0</v>
      </c>
      <c r="E845" s="10">
        <v>45457.0</v>
      </c>
      <c r="F845" s="10">
        <v>45370.0</v>
      </c>
      <c r="G845" s="8" t="s">
        <v>1636</v>
      </c>
      <c r="H845" s="8">
        <v>20.0</v>
      </c>
    </row>
    <row r="846">
      <c r="A846" s="8">
        <v>845.0</v>
      </c>
      <c r="B846" s="8">
        <v>845.0</v>
      </c>
      <c r="C846" s="8">
        <v>4.0</v>
      </c>
      <c r="D846" s="8">
        <v>10.0</v>
      </c>
      <c r="E846" s="10">
        <v>45663.0</v>
      </c>
      <c r="F846" s="10">
        <v>45602.0</v>
      </c>
      <c r="G846" s="8" t="s">
        <v>1635</v>
      </c>
      <c r="H846" s="8">
        <v>50.0</v>
      </c>
    </row>
    <row r="847">
      <c r="A847" s="8">
        <v>846.0</v>
      </c>
      <c r="B847" s="8">
        <v>846.0</v>
      </c>
      <c r="C847" s="8">
        <v>2.0</v>
      </c>
      <c r="D847" s="8">
        <v>49.0</v>
      </c>
      <c r="E847" s="10">
        <v>45394.0</v>
      </c>
      <c r="F847" s="10">
        <v>45350.0</v>
      </c>
      <c r="G847" s="8" t="s">
        <v>1636</v>
      </c>
      <c r="H847" s="8">
        <v>10.0</v>
      </c>
    </row>
    <row r="848">
      <c r="A848" s="8">
        <v>847.0</v>
      </c>
      <c r="B848" s="8">
        <v>847.0</v>
      </c>
      <c r="C848" s="8">
        <v>4.0</v>
      </c>
      <c r="D848" s="8">
        <v>33.0</v>
      </c>
      <c r="E848" s="10">
        <v>45784.0</v>
      </c>
      <c r="F848" s="10">
        <v>45728.0</v>
      </c>
      <c r="G848" s="8" t="s">
        <v>1635</v>
      </c>
      <c r="H848" s="8">
        <v>100.0</v>
      </c>
    </row>
    <row r="849">
      <c r="A849" s="8">
        <v>848.0</v>
      </c>
      <c r="B849" s="8">
        <v>848.0</v>
      </c>
      <c r="C849" s="8">
        <v>5.0</v>
      </c>
      <c r="D849" s="8">
        <v>42.0</v>
      </c>
      <c r="E849" s="10">
        <v>45711.0</v>
      </c>
      <c r="F849" s="10">
        <v>45693.0</v>
      </c>
      <c r="G849" s="8" t="s">
        <v>1635</v>
      </c>
      <c r="H849" s="8">
        <v>0.0</v>
      </c>
    </row>
    <row r="850">
      <c r="A850" s="8">
        <v>849.0</v>
      </c>
      <c r="B850" s="8">
        <v>849.0</v>
      </c>
      <c r="C850" s="8">
        <v>4.0</v>
      </c>
      <c r="D850" s="8">
        <v>16.0</v>
      </c>
      <c r="E850" s="10">
        <v>45474.0</v>
      </c>
      <c r="F850" s="10">
        <v>45403.0</v>
      </c>
      <c r="G850" s="8" t="s">
        <v>1636</v>
      </c>
      <c r="H850" s="8">
        <v>90.0</v>
      </c>
    </row>
    <row r="851">
      <c r="A851" s="8">
        <v>850.0</v>
      </c>
      <c r="B851" s="8">
        <v>850.0</v>
      </c>
      <c r="C851" s="8">
        <v>2.0</v>
      </c>
      <c r="D851" s="8">
        <v>49.0</v>
      </c>
      <c r="E851" s="10">
        <v>45410.0</v>
      </c>
      <c r="F851" s="10">
        <v>45328.0</v>
      </c>
      <c r="G851" s="8" t="s">
        <v>1636</v>
      </c>
      <c r="H851" s="8">
        <v>100.0</v>
      </c>
    </row>
    <row r="852">
      <c r="A852" s="8">
        <v>851.0</v>
      </c>
      <c r="B852" s="8">
        <v>851.0</v>
      </c>
      <c r="C852" s="8">
        <v>4.0</v>
      </c>
      <c r="D852" s="8">
        <v>21.0</v>
      </c>
      <c r="E852" s="10">
        <v>45680.0</v>
      </c>
      <c r="F852" s="10">
        <v>45591.0</v>
      </c>
      <c r="G852" s="8" t="s">
        <v>1637</v>
      </c>
      <c r="H852" s="8">
        <v>20.0</v>
      </c>
    </row>
    <row r="853">
      <c r="A853" s="8">
        <v>852.0</v>
      </c>
      <c r="B853" s="8">
        <v>852.0</v>
      </c>
      <c r="C853" s="8">
        <v>4.0</v>
      </c>
      <c r="D853" s="8">
        <v>27.0</v>
      </c>
      <c r="E853" s="10">
        <v>45519.0</v>
      </c>
      <c r="F853" s="10">
        <v>45469.0</v>
      </c>
      <c r="G853" s="8" t="s">
        <v>1636</v>
      </c>
      <c r="H853" s="8">
        <v>70.0</v>
      </c>
    </row>
    <row r="854">
      <c r="A854" s="8">
        <v>853.0</v>
      </c>
      <c r="B854" s="8">
        <v>853.0</v>
      </c>
      <c r="C854" s="8">
        <v>2.0</v>
      </c>
      <c r="D854" s="8">
        <v>39.0</v>
      </c>
      <c r="E854" s="10">
        <v>45643.0</v>
      </c>
      <c r="F854" s="10">
        <v>45628.0</v>
      </c>
      <c r="G854" s="8" t="s">
        <v>1637</v>
      </c>
      <c r="H854" s="8">
        <v>40.0</v>
      </c>
    </row>
    <row r="855">
      <c r="A855" s="8">
        <v>854.0</v>
      </c>
      <c r="B855" s="8">
        <v>854.0</v>
      </c>
      <c r="C855" s="8">
        <v>3.0</v>
      </c>
      <c r="D855" s="8">
        <v>31.0</v>
      </c>
      <c r="E855" s="10">
        <v>45774.0</v>
      </c>
      <c r="F855" s="10">
        <v>45689.0</v>
      </c>
      <c r="G855" s="8" t="s">
        <v>1635</v>
      </c>
      <c r="H855" s="8">
        <v>90.0</v>
      </c>
    </row>
    <row r="856">
      <c r="A856" s="8">
        <v>855.0</v>
      </c>
      <c r="B856" s="8">
        <v>855.0</v>
      </c>
      <c r="C856" s="8">
        <v>1.0</v>
      </c>
      <c r="D856" s="8">
        <v>37.0</v>
      </c>
      <c r="E856" s="10">
        <v>45711.0</v>
      </c>
      <c r="F856" s="10">
        <v>45662.0</v>
      </c>
      <c r="G856" s="8" t="s">
        <v>1636</v>
      </c>
      <c r="H856" s="8">
        <v>20.0</v>
      </c>
    </row>
    <row r="857">
      <c r="A857" s="8">
        <v>856.0</v>
      </c>
      <c r="B857" s="8">
        <v>856.0</v>
      </c>
      <c r="C857" s="8">
        <v>1.0</v>
      </c>
      <c r="D857" s="8">
        <v>23.0</v>
      </c>
      <c r="E857" s="10">
        <v>45611.0</v>
      </c>
      <c r="F857" s="10">
        <v>45581.0</v>
      </c>
      <c r="G857" s="8" t="s">
        <v>1636</v>
      </c>
      <c r="H857" s="8">
        <v>30.0</v>
      </c>
    </row>
    <row r="858">
      <c r="A858" s="8">
        <v>857.0</v>
      </c>
      <c r="B858" s="8">
        <v>857.0</v>
      </c>
      <c r="C858" s="8">
        <v>3.0</v>
      </c>
      <c r="D858" s="8">
        <v>28.0</v>
      </c>
      <c r="E858" s="10">
        <v>45741.0</v>
      </c>
      <c r="F858" s="10">
        <v>45670.0</v>
      </c>
      <c r="G858" s="8" t="s">
        <v>1637</v>
      </c>
      <c r="H858" s="8">
        <v>40.0</v>
      </c>
    </row>
    <row r="859">
      <c r="A859" s="8">
        <v>858.0</v>
      </c>
      <c r="B859" s="8">
        <v>858.0</v>
      </c>
      <c r="C859" s="8">
        <v>1.0</v>
      </c>
      <c r="D859" s="8">
        <v>31.0</v>
      </c>
      <c r="E859" s="10">
        <v>45523.0</v>
      </c>
      <c r="F859" s="10">
        <v>45465.0</v>
      </c>
      <c r="G859" s="8" t="s">
        <v>1635</v>
      </c>
      <c r="H859" s="8">
        <v>10.0</v>
      </c>
    </row>
    <row r="860">
      <c r="A860" s="8">
        <v>859.0</v>
      </c>
      <c r="B860" s="8">
        <v>859.0</v>
      </c>
      <c r="C860" s="8">
        <v>4.0</v>
      </c>
      <c r="D860" s="8">
        <v>34.0</v>
      </c>
      <c r="E860" s="10">
        <v>45528.0</v>
      </c>
      <c r="F860" s="10">
        <v>45490.0</v>
      </c>
      <c r="G860" s="8" t="s">
        <v>1635</v>
      </c>
      <c r="H860" s="8">
        <v>70.0</v>
      </c>
    </row>
    <row r="861">
      <c r="A861" s="8">
        <v>860.0</v>
      </c>
      <c r="B861" s="8">
        <v>860.0</v>
      </c>
      <c r="C861" s="8">
        <v>2.0</v>
      </c>
      <c r="D861" s="8">
        <v>23.0</v>
      </c>
      <c r="E861" s="10">
        <v>45399.0</v>
      </c>
      <c r="F861" s="10">
        <v>45341.0</v>
      </c>
      <c r="G861" s="8" t="s">
        <v>1636</v>
      </c>
      <c r="H861" s="8">
        <v>80.0</v>
      </c>
    </row>
    <row r="862">
      <c r="A862" s="8">
        <v>861.0</v>
      </c>
      <c r="B862" s="8">
        <v>861.0</v>
      </c>
      <c r="C862" s="8">
        <v>4.0</v>
      </c>
      <c r="D862" s="8">
        <v>14.0</v>
      </c>
      <c r="E862" s="10">
        <v>45786.0</v>
      </c>
      <c r="F862" s="10">
        <v>45733.0</v>
      </c>
      <c r="G862" s="8" t="s">
        <v>1637</v>
      </c>
      <c r="H862" s="8">
        <v>90.0</v>
      </c>
    </row>
    <row r="863">
      <c r="A863" s="8">
        <v>862.0</v>
      </c>
      <c r="B863" s="8">
        <v>862.0</v>
      </c>
      <c r="C863" s="8">
        <v>5.0</v>
      </c>
      <c r="D863" s="8">
        <v>12.0</v>
      </c>
      <c r="E863" s="10">
        <v>45433.0</v>
      </c>
      <c r="F863" s="10">
        <v>45402.0</v>
      </c>
      <c r="G863" s="8" t="s">
        <v>1637</v>
      </c>
      <c r="H863" s="8">
        <v>70.0</v>
      </c>
    </row>
    <row r="864">
      <c r="A864" s="8">
        <v>863.0</v>
      </c>
      <c r="B864" s="8">
        <v>863.0</v>
      </c>
      <c r="C864" s="8">
        <v>1.0</v>
      </c>
      <c r="D864" s="8">
        <v>54.0</v>
      </c>
      <c r="E864" s="10">
        <v>45408.0</v>
      </c>
      <c r="F864" s="10">
        <v>45370.0</v>
      </c>
      <c r="G864" s="8" t="s">
        <v>1637</v>
      </c>
      <c r="H864" s="8">
        <v>60.0</v>
      </c>
    </row>
    <row r="865">
      <c r="A865" s="8">
        <v>864.0</v>
      </c>
      <c r="B865" s="8">
        <v>864.0</v>
      </c>
      <c r="C865" s="8">
        <v>2.0</v>
      </c>
      <c r="D865" s="8">
        <v>6.0</v>
      </c>
      <c r="E865" s="10">
        <v>45518.0</v>
      </c>
      <c r="F865" s="10">
        <v>45502.0</v>
      </c>
      <c r="G865" s="8" t="s">
        <v>1637</v>
      </c>
      <c r="H865" s="8">
        <v>100.0</v>
      </c>
    </row>
    <row r="866">
      <c r="A866" s="8">
        <v>865.0</v>
      </c>
      <c r="B866" s="8">
        <v>865.0</v>
      </c>
      <c r="C866" s="8">
        <v>2.0</v>
      </c>
      <c r="D866" s="8">
        <v>14.0</v>
      </c>
      <c r="E866" s="10">
        <v>45480.0</v>
      </c>
      <c r="F866" s="10">
        <v>45418.0</v>
      </c>
      <c r="G866" s="8" t="s">
        <v>1637</v>
      </c>
      <c r="H866" s="8">
        <v>60.0</v>
      </c>
    </row>
    <row r="867">
      <c r="A867" s="8">
        <v>866.0</v>
      </c>
      <c r="B867" s="8">
        <v>866.0</v>
      </c>
      <c r="C867" s="8">
        <v>1.0</v>
      </c>
      <c r="D867" s="8">
        <v>34.0</v>
      </c>
      <c r="E867" s="10">
        <v>45659.0</v>
      </c>
      <c r="F867" s="10">
        <v>45576.0</v>
      </c>
      <c r="G867" s="8" t="s">
        <v>1637</v>
      </c>
      <c r="H867" s="8">
        <v>90.0</v>
      </c>
    </row>
    <row r="868">
      <c r="A868" s="8">
        <v>867.0</v>
      </c>
      <c r="B868" s="8">
        <v>867.0</v>
      </c>
      <c r="C868" s="8">
        <v>3.0</v>
      </c>
      <c r="D868" s="8">
        <v>32.0</v>
      </c>
      <c r="E868" s="10">
        <v>45604.0</v>
      </c>
      <c r="F868" s="10">
        <v>45590.0</v>
      </c>
      <c r="G868" s="8" t="s">
        <v>1637</v>
      </c>
      <c r="H868" s="8">
        <v>80.0</v>
      </c>
    </row>
    <row r="869">
      <c r="A869" s="8">
        <v>868.0</v>
      </c>
      <c r="B869" s="8">
        <v>868.0</v>
      </c>
      <c r="C869" s="8">
        <v>4.0</v>
      </c>
      <c r="D869" s="8">
        <v>30.0</v>
      </c>
      <c r="E869" s="10">
        <v>45590.0</v>
      </c>
      <c r="F869" s="10">
        <v>45519.0</v>
      </c>
      <c r="G869" s="8" t="s">
        <v>1636</v>
      </c>
      <c r="H869" s="8">
        <v>30.0</v>
      </c>
    </row>
    <row r="870">
      <c r="A870" s="8">
        <v>869.0</v>
      </c>
      <c r="B870" s="8">
        <v>869.0</v>
      </c>
      <c r="C870" s="8">
        <v>1.0</v>
      </c>
      <c r="D870" s="8">
        <v>25.0</v>
      </c>
      <c r="E870" s="10">
        <v>45643.0</v>
      </c>
      <c r="F870" s="10">
        <v>45576.0</v>
      </c>
      <c r="G870" s="8" t="s">
        <v>1636</v>
      </c>
      <c r="H870" s="8">
        <v>90.0</v>
      </c>
    </row>
    <row r="871">
      <c r="A871" s="8">
        <v>870.0</v>
      </c>
      <c r="B871" s="8">
        <v>870.0</v>
      </c>
      <c r="C871" s="8">
        <v>3.0</v>
      </c>
      <c r="D871" s="8">
        <v>22.0</v>
      </c>
      <c r="E871" s="10">
        <v>45558.0</v>
      </c>
      <c r="F871" s="10">
        <v>45500.0</v>
      </c>
      <c r="G871" s="8" t="s">
        <v>1635</v>
      </c>
      <c r="H871" s="8">
        <v>70.0</v>
      </c>
    </row>
    <row r="872">
      <c r="A872" s="8">
        <v>871.0</v>
      </c>
      <c r="B872" s="8">
        <v>871.0</v>
      </c>
      <c r="C872" s="8">
        <v>4.0</v>
      </c>
      <c r="D872" s="8">
        <v>22.0</v>
      </c>
      <c r="E872" s="10">
        <v>45590.0</v>
      </c>
      <c r="F872" s="10">
        <v>45563.0</v>
      </c>
      <c r="G872" s="8" t="s">
        <v>1635</v>
      </c>
      <c r="H872" s="8">
        <v>0.0</v>
      </c>
    </row>
    <row r="873">
      <c r="A873" s="8">
        <v>872.0</v>
      </c>
      <c r="B873" s="8">
        <v>872.0</v>
      </c>
      <c r="C873" s="8">
        <v>3.0</v>
      </c>
      <c r="D873" s="8">
        <v>20.0</v>
      </c>
      <c r="E873" s="10">
        <v>45441.0</v>
      </c>
      <c r="F873" s="10">
        <v>45361.0</v>
      </c>
      <c r="G873" s="8" t="s">
        <v>1635</v>
      </c>
      <c r="H873" s="8">
        <v>70.0</v>
      </c>
    </row>
    <row r="874">
      <c r="A874" s="8">
        <v>873.0</v>
      </c>
      <c r="B874" s="8">
        <v>873.0</v>
      </c>
      <c r="C874" s="8">
        <v>5.0</v>
      </c>
      <c r="D874" s="8">
        <v>45.0</v>
      </c>
      <c r="E874" s="10">
        <v>45437.0</v>
      </c>
      <c r="F874" s="10">
        <v>45421.0</v>
      </c>
      <c r="G874" s="8" t="s">
        <v>1637</v>
      </c>
      <c r="H874" s="8">
        <v>70.0</v>
      </c>
    </row>
    <row r="875">
      <c r="A875" s="8">
        <v>874.0</v>
      </c>
      <c r="B875" s="8">
        <v>874.0</v>
      </c>
      <c r="C875" s="8">
        <v>3.0</v>
      </c>
      <c r="D875" s="8">
        <v>7.0</v>
      </c>
      <c r="E875" s="10">
        <v>45776.0</v>
      </c>
      <c r="F875" s="10">
        <v>45700.0</v>
      </c>
      <c r="G875" s="8" t="s">
        <v>1635</v>
      </c>
      <c r="H875" s="8">
        <v>40.0</v>
      </c>
    </row>
    <row r="876">
      <c r="A876" s="8">
        <v>875.0</v>
      </c>
      <c r="B876" s="8">
        <v>875.0</v>
      </c>
      <c r="C876" s="8">
        <v>2.0</v>
      </c>
      <c r="D876" s="8">
        <v>33.0</v>
      </c>
      <c r="E876" s="10">
        <v>45438.0</v>
      </c>
      <c r="F876" s="10">
        <v>45368.0</v>
      </c>
      <c r="G876" s="8" t="s">
        <v>1636</v>
      </c>
      <c r="H876" s="8">
        <v>20.0</v>
      </c>
    </row>
    <row r="877">
      <c r="A877" s="8">
        <v>876.0</v>
      </c>
      <c r="B877" s="8">
        <v>876.0</v>
      </c>
      <c r="C877" s="8">
        <v>5.0</v>
      </c>
      <c r="D877" s="8">
        <v>40.0</v>
      </c>
      <c r="E877" s="10">
        <v>45794.0</v>
      </c>
      <c r="F877" s="10">
        <v>45720.0</v>
      </c>
      <c r="G877" s="8" t="s">
        <v>1635</v>
      </c>
      <c r="H877" s="8">
        <v>70.0</v>
      </c>
    </row>
    <row r="878">
      <c r="A878" s="8">
        <v>877.0</v>
      </c>
      <c r="B878" s="8">
        <v>877.0</v>
      </c>
      <c r="C878" s="8">
        <v>2.0</v>
      </c>
      <c r="D878" s="8">
        <v>38.0</v>
      </c>
      <c r="E878" s="10">
        <v>45602.0</v>
      </c>
      <c r="F878" s="10">
        <v>45538.0</v>
      </c>
      <c r="G878" s="8" t="s">
        <v>1636</v>
      </c>
      <c r="H878" s="8">
        <v>100.0</v>
      </c>
    </row>
    <row r="879">
      <c r="A879" s="8">
        <v>878.0</v>
      </c>
      <c r="B879" s="8">
        <v>878.0</v>
      </c>
      <c r="C879" s="8">
        <v>2.0</v>
      </c>
      <c r="D879" s="8">
        <v>21.0</v>
      </c>
      <c r="E879" s="10">
        <v>45676.0</v>
      </c>
      <c r="F879" s="10">
        <v>45619.0</v>
      </c>
      <c r="G879" s="8" t="s">
        <v>1635</v>
      </c>
      <c r="H879" s="8">
        <v>50.0</v>
      </c>
    </row>
    <row r="880">
      <c r="A880" s="8">
        <v>879.0</v>
      </c>
      <c r="B880" s="8">
        <v>879.0</v>
      </c>
      <c r="C880" s="8">
        <v>3.0</v>
      </c>
      <c r="D880" s="8">
        <v>12.0</v>
      </c>
      <c r="E880" s="10">
        <v>45512.0</v>
      </c>
      <c r="F880" s="10">
        <v>45439.0</v>
      </c>
      <c r="G880" s="8" t="s">
        <v>1635</v>
      </c>
      <c r="H880" s="8">
        <v>60.0</v>
      </c>
    </row>
    <row r="881">
      <c r="A881" s="8">
        <v>880.0</v>
      </c>
      <c r="B881" s="8">
        <v>880.0</v>
      </c>
      <c r="C881" s="8">
        <v>1.0</v>
      </c>
      <c r="D881" s="8">
        <v>32.0</v>
      </c>
      <c r="E881" s="10">
        <v>45495.0</v>
      </c>
      <c r="F881" s="10">
        <v>45429.0</v>
      </c>
      <c r="G881" s="8" t="s">
        <v>1636</v>
      </c>
      <c r="H881" s="8">
        <v>90.0</v>
      </c>
    </row>
    <row r="882">
      <c r="A882" s="8">
        <v>881.0</v>
      </c>
      <c r="B882" s="8">
        <v>881.0</v>
      </c>
      <c r="C882" s="8">
        <v>3.0</v>
      </c>
      <c r="D882" s="8">
        <v>40.0</v>
      </c>
      <c r="E882" s="10">
        <v>45440.0</v>
      </c>
      <c r="F882" s="10">
        <v>45391.0</v>
      </c>
      <c r="G882" s="8" t="s">
        <v>1637</v>
      </c>
      <c r="H882" s="8">
        <v>70.0</v>
      </c>
    </row>
    <row r="883">
      <c r="A883" s="8">
        <v>882.0</v>
      </c>
      <c r="B883" s="8">
        <v>882.0</v>
      </c>
      <c r="C883" s="8">
        <v>5.0</v>
      </c>
      <c r="D883" s="8">
        <v>47.0</v>
      </c>
      <c r="E883" s="10">
        <v>45668.0</v>
      </c>
      <c r="F883" s="10">
        <v>45587.0</v>
      </c>
      <c r="G883" s="8" t="s">
        <v>1636</v>
      </c>
      <c r="H883" s="8">
        <v>40.0</v>
      </c>
    </row>
    <row r="884">
      <c r="A884" s="8">
        <v>883.0</v>
      </c>
      <c r="B884" s="8">
        <v>883.0</v>
      </c>
      <c r="C884" s="8">
        <v>1.0</v>
      </c>
      <c r="D884" s="8">
        <v>48.0</v>
      </c>
      <c r="E884" s="10">
        <v>45434.0</v>
      </c>
      <c r="F884" s="10">
        <v>45361.0</v>
      </c>
      <c r="G884" s="8" t="s">
        <v>1637</v>
      </c>
      <c r="H884" s="8">
        <v>70.0</v>
      </c>
    </row>
    <row r="885">
      <c r="A885" s="8">
        <v>884.0</v>
      </c>
      <c r="B885" s="8">
        <v>884.0</v>
      </c>
      <c r="C885" s="8">
        <v>2.0</v>
      </c>
      <c r="D885" s="8">
        <v>34.0</v>
      </c>
      <c r="E885" s="10">
        <v>45629.0</v>
      </c>
      <c r="F885" s="10">
        <v>45543.0</v>
      </c>
      <c r="G885" s="8" t="s">
        <v>1636</v>
      </c>
      <c r="H885" s="8">
        <v>60.0</v>
      </c>
    </row>
    <row r="886">
      <c r="A886" s="8">
        <v>885.0</v>
      </c>
      <c r="B886" s="8">
        <v>885.0</v>
      </c>
      <c r="C886" s="8">
        <v>4.0</v>
      </c>
      <c r="D886" s="8">
        <v>14.0</v>
      </c>
      <c r="E886" s="10">
        <v>45489.0</v>
      </c>
      <c r="F886" s="10">
        <v>45468.0</v>
      </c>
      <c r="G886" s="8" t="s">
        <v>1635</v>
      </c>
      <c r="H886" s="8">
        <v>100.0</v>
      </c>
    </row>
    <row r="887">
      <c r="A887" s="8">
        <v>886.0</v>
      </c>
      <c r="B887" s="8">
        <v>886.0</v>
      </c>
      <c r="C887" s="8">
        <v>4.0</v>
      </c>
      <c r="D887" s="8">
        <v>18.0</v>
      </c>
      <c r="E887" s="10">
        <v>45714.0</v>
      </c>
      <c r="F887" s="10">
        <v>45641.0</v>
      </c>
      <c r="G887" s="8" t="s">
        <v>1637</v>
      </c>
      <c r="H887" s="8">
        <v>90.0</v>
      </c>
    </row>
    <row r="888">
      <c r="A888" s="8">
        <v>887.0</v>
      </c>
      <c r="B888" s="8">
        <v>887.0</v>
      </c>
      <c r="C888" s="8">
        <v>4.0</v>
      </c>
      <c r="D888" s="8">
        <v>39.0</v>
      </c>
      <c r="E888" s="10">
        <v>45419.0</v>
      </c>
      <c r="F888" s="10">
        <v>45371.0</v>
      </c>
      <c r="G888" s="8" t="s">
        <v>1637</v>
      </c>
      <c r="H888" s="8">
        <v>30.0</v>
      </c>
    </row>
    <row r="889">
      <c r="A889" s="8">
        <v>888.0</v>
      </c>
      <c r="B889" s="8">
        <v>888.0</v>
      </c>
      <c r="C889" s="8">
        <v>2.0</v>
      </c>
      <c r="D889" s="8">
        <v>45.0</v>
      </c>
      <c r="E889" s="10">
        <v>45704.0</v>
      </c>
      <c r="F889" s="10">
        <v>45671.0</v>
      </c>
      <c r="G889" s="8" t="s">
        <v>1636</v>
      </c>
      <c r="H889" s="8">
        <v>70.0</v>
      </c>
    </row>
    <row r="890">
      <c r="A890" s="8">
        <v>889.0</v>
      </c>
      <c r="B890" s="8">
        <v>889.0</v>
      </c>
      <c r="C890" s="8">
        <v>5.0</v>
      </c>
      <c r="D890" s="8">
        <v>47.0</v>
      </c>
      <c r="E890" s="10">
        <v>45468.0</v>
      </c>
      <c r="F890" s="10">
        <v>45441.0</v>
      </c>
      <c r="G890" s="8" t="s">
        <v>1635</v>
      </c>
      <c r="H890" s="8">
        <v>40.0</v>
      </c>
    </row>
    <row r="891">
      <c r="A891" s="8">
        <v>890.0</v>
      </c>
      <c r="B891" s="8">
        <v>890.0</v>
      </c>
      <c r="C891" s="8">
        <v>4.0</v>
      </c>
      <c r="D891" s="8">
        <v>34.0</v>
      </c>
      <c r="E891" s="10">
        <v>45384.0</v>
      </c>
      <c r="F891" s="10">
        <v>45342.0</v>
      </c>
      <c r="G891" s="8" t="s">
        <v>1637</v>
      </c>
      <c r="H891" s="8">
        <v>40.0</v>
      </c>
    </row>
    <row r="892">
      <c r="A892" s="8">
        <v>891.0</v>
      </c>
      <c r="B892" s="8">
        <v>891.0</v>
      </c>
      <c r="C892" s="8">
        <v>3.0</v>
      </c>
      <c r="D892" s="8">
        <v>22.0</v>
      </c>
      <c r="E892" s="10">
        <v>45464.0</v>
      </c>
      <c r="F892" s="10">
        <v>45434.0</v>
      </c>
      <c r="G892" s="8" t="s">
        <v>1637</v>
      </c>
      <c r="H892" s="8">
        <v>100.0</v>
      </c>
    </row>
    <row r="893">
      <c r="A893" s="8">
        <v>892.0</v>
      </c>
      <c r="B893" s="8">
        <v>892.0</v>
      </c>
      <c r="C893" s="8">
        <v>5.0</v>
      </c>
      <c r="D893" s="8">
        <v>49.0</v>
      </c>
      <c r="E893" s="10">
        <v>45663.0</v>
      </c>
      <c r="F893" s="10">
        <v>45642.0</v>
      </c>
      <c r="G893" s="8" t="s">
        <v>1636</v>
      </c>
      <c r="H893" s="8">
        <v>100.0</v>
      </c>
    </row>
    <row r="894">
      <c r="A894" s="8">
        <v>893.0</v>
      </c>
      <c r="B894" s="8">
        <v>893.0</v>
      </c>
      <c r="C894" s="8">
        <v>1.0</v>
      </c>
      <c r="D894" s="8">
        <v>51.0</v>
      </c>
      <c r="E894" s="10">
        <v>45766.0</v>
      </c>
      <c r="F894" s="10">
        <v>45736.0</v>
      </c>
      <c r="G894" s="8" t="s">
        <v>1636</v>
      </c>
      <c r="H894" s="8">
        <v>90.0</v>
      </c>
    </row>
    <row r="895">
      <c r="A895" s="8">
        <v>894.0</v>
      </c>
      <c r="B895" s="8">
        <v>894.0</v>
      </c>
      <c r="C895" s="8">
        <v>2.0</v>
      </c>
      <c r="D895" s="8">
        <v>37.0</v>
      </c>
      <c r="E895" s="10">
        <v>45697.0</v>
      </c>
      <c r="F895" s="10">
        <v>45659.0</v>
      </c>
      <c r="G895" s="8" t="s">
        <v>1635</v>
      </c>
      <c r="H895" s="8">
        <v>90.0</v>
      </c>
    </row>
    <row r="896">
      <c r="A896" s="8">
        <v>895.0</v>
      </c>
      <c r="B896" s="8">
        <v>895.0</v>
      </c>
      <c r="C896" s="8">
        <v>2.0</v>
      </c>
      <c r="D896" s="8">
        <v>22.0</v>
      </c>
      <c r="E896" s="10">
        <v>45582.0</v>
      </c>
      <c r="F896" s="10">
        <v>45494.0</v>
      </c>
      <c r="G896" s="8" t="s">
        <v>1636</v>
      </c>
      <c r="H896" s="8">
        <v>70.0</v>
      </c>
    </row>
    <row r="897">
      <c r="A897" s="8">
        <v>896.0</v>
      </c>
      <c r="B897" s="8">
        <v>896.0</v>
      </c>
      <c r="C897" s="8">
        <v>2.0</v>
      </c>
      <c r="D897" s="8">
        <v>8.0</v>
      </c>
      <c r="E897" s="10">
        <v>45485.0</v>
      </c>
      <c r="F897" s="10">
        <v>45426.0</v>
      </c>
      <c r="G897" s="8" t="s">
        <v>1636</v>
      </c>
      <c r="H897" s="8">
        <v>30.0</v>
      </c>
    </row>
    <row r="898">
      <c r="A898" s="8">
        <v>897.0</v>
      </c>
      <c r="B898" s="8">
        <v>897.0</v>
      </c>
      <c r="C898" s="8">
        <v>1.0</v>
      </c>
      <c r="D898" s="8">
        <v>19.0</v>
      </c>
      <c r="E898" s="10">
        <v>45774.0</v>
      </c>
      <c r="F898" s="10">
        <v>45727.0</v>
      </c>
      <c r="G898" s="8" t="s">
        <v>1635</v>
      </c>
      <c r="H898" s="8">
        <v>50.0</v>
      </c>
    </row>
    <row r="899">
      <c r="A899" s="8">
        <v>898.0</v>
      </c>
      <c r="B899" s="8">
        <v>898.0</v>
      </c>
      <c r="C899" s="8">
        <v>5.0</v>
      </c>
      <c r="D899" s="8">
        <v>33.0</v>
      </c>
      <c r="E899" s="10">
        <v>45416.0</v>
      </c>
      <c r="F899" s="10">
        <v>45337.0</v>
      </c>
      <c r="G899" s="8" t="s">
        <v>1636</v>
      </c>
      <c r="H899" s="8">
        <v>30.0</v>
      </c>
    </row>
    <row r="900">
      <c r="A900" s="8">
        <v>899.0</v>
      </c>
      <c r="B900" s="8">
        <v>899.0</v>
      </c>
      <c r="C900" s="8">
        <v>3.0</v>
      </c>
      <c r="D900" s="8">
        <v>39.0</v>
      </c>
      <c r="E900" s="10">
        <v>45484.0</v>
      </c>
      <c r="F900" s="10">
        <v>45462.0</v>
      </c>
      <c r="G900" s="8" t="s">
        <v>1637</v>
      </c>
      <c r="H900" s="8">
        <v>70.0</v>
      </c>
    </row>
    <row r="901">
      <c r="A901" s="8">
        <v>900.0</v>
      </c>
      <c r="B901" s="8">
        <v>900.0</v>
      </c>
      <c r="C901" s="8">
        <v>3.0</v>
      </c>
      <c r="D901" s="8">
        <v>44.0</v>
      </c>
      <c r="E901" s="10">
        <v>45367.0</v>
      </c>
      <c r="F901" s="10">
        <v>45340.0</v>
      </c>
      <c r="G901" s="8" t="s">
        <v>1637</v>
      </c>
      <c r="H901" s="8">
        <v>40.0</v>
      </c>
    </row>
    <row r="902">
      <c r="A902" s="8">
        <v>901.0</v>
      </c>
      <c r="B902" s="8">
        <v>901.0</v>
      </c>
      <c r="C902" s="8">
        <v>1.0</v>
      </c>
      <c r="D902" s="8">
        <v>38.0</v>
      </c>
      <c r="E902" s="10">
        <v>45639.0</v>
      </c>
      <c r="F902" s="10">
        <v>45555.0</v>
      </c>
      <c r="G902" s="8" t="s">
        <v>1637</v>
      </c>
      <c r="H902" s="8">
        <v>30.0</v>
      </c>
    </row>
    <row r="903">
      <c r="A903" s="8">
        <v>902.0</v>
      </c>
      <c r="B903" s="8">
        <v>902.0</v>
      </c>
      <c r="C903" s="8">
        <v>2.0</v>
      </c>
      <c r="D903" s="8">
        <v>25.0</v>
      </c>
      <c r="E903" s="10">
        <v>45732.0</v>
      </c>
      <c r="F903" s="10">
        <v>45686.0</v>
      </c>
      <c r="G903" s="8" t="s">
        <v>1636</v>
      </c>
      <c r="H903" s="8">
        <v>0.0</v>
      </c>
    </row>
    <row r="904">
      <c r="A904" s="8">
        <v>903.0</v>
      </c>
      <c r="B904" s="8">
        <v>903.0</v>
      </c>
      <c r="C904" s="8">
        <v>3.0</v>
      </c>
      <c r="D904" s="8">
        <v>43.0</v>
      </c>
      <c r="E904" s="10">
        <v>45791.0</v>
      </c>
      <c r="F904" s="10">
        <v>45722.0</v>
      </c>
      <c r="G904" s="8" t="s">
        <v>1636</v>
      </c>
      <c r="H904" s="8">
        <v>0.0</v>
      </c>
    </row>
    <row r="905">
      <c r="A905" s="8">
        <v>904.0</v>
      </c>
      <c r="B905" s="8">
        <v>904.0</v>
      </c>
      <c r="C905" s="8">
        <v>3.0</v>
      </c>
      <c r="D905" s="8">
        <v>10.0</v>
      </c>
      <c r="E905" s="10">
        <v>45714.0</v>
      </c>
      <c r="F905" s="10">
        <v>45631.0</v>
      </c>
      <c r="G905" s="8" t="s">
        <v>1636</v>
      </c>
      <c r="H905" s="8">
        <v>60.0</v>
      </c>
    </row>
    <row r="906">
      <c r="A906" s="8">
        <v>905.0</v>
      </c>
      <c r="B906" s="8">
        <v>905.0</v>
      </c>
      <c r="C906" s="8">
        <v>1.0</v>
      </c>
      <c r="D906" s="8">
        <v>11.0</v>
      </c>
      <c r="E906" s="10">
        <v>45762.0</v>
      </c>
      <c r="F906" s="10">
        <v>45713.0</v>
      </c>
      <c r="G906" s="8" t="s">
        <v>1635</v>
      </c>
      <c r="H906" s="8">
        <v>30.0</v>
      </c>
    </row>
    <row r="907">
      <c r="A907" s="8">
        <v>906.0</v>
      </c>
      <c r="B907" s="8">
        <v>906.0</v>
      </c>
      <c r="C907" s="8">
        <v>2.0</v>
      </c>
      <c r="D907" s="8">
        <v>15.0</v>
      </c>
      <c r="E907" s="10">
        <v>45656.0</v>
      </c>
      <c r="F907" s="10">
        <v>45614.0</v>
      </c>
      <c r="G907" s="8" t="s">
        <v>1636</v>
      </c>
      <c r="H907" s="8">
        <v>40.0</v>
      </c>
    </row>
    <row r="908">
      <c r="A908" s="8">
        <v>907.0</v>
      </c>
      <c r="B908" s="8">
        <v>907.0</v>
      </c>
      <c r="C908" s="8">
        <v>1.0</v>
      </c>
      <c r="D908" s="8">
        <v>11.0</v>
      </c>
      <c r="E908" s="10">
        <v>45739.0</v>
      </c>
      <c r="F908" s="10">
        <v>45661.0</v>
      </c>
      <c r="G908" s="8" t="s">
        <v>1635</v>
      </c>
      <c r="H908" s="8">
        <v>70.0</v>
      </c>
    </row>
    <row r="909">
      <c r="A909" s="8">
        <v>908.0</v>
      </c>
      <c r="B909" s="8">
        <v>908.0</v>
      </c>
      <c r="C909" s="8">
        <v>4.0</v>
      </c>
      <c r="D909" s="8">
        <v>14.0</v>
      </c>
      <c r="E909" s="10">
        <v>45451.0</v>
      </c>
      <c r="F909" s="10">
        <v>45389.0</v>
      </c>
      <c r="G909" s="8" t="s">
        <v>1635</v>
      </c>
      <c r="H909" s="8">
        <v>10.0</v>
      </c>
    </row>
    <row r="910">
      <c r="A910" s="8">
        <v>909.0</v>
      </c>
      <c r="B910" s="8">
        <v>909.0</v>
      </c>
      <c r="C910" s="8">
        <v>4.0</v>
      </c>
      <c r="D910" s="8">
        <v>39.0</v>
      </c>
      <c r="E910" s="10">
        <v>45617.0</v>
      </c>
      <c r="F910" s="10">
        <v>45544.0</v>
      </c>
      <c r="G910" s="8" t="s">
        <v>1636</v>
      </c>
      <c r="H910" s="8">
        <v>10.0</v>
      </c>
    </row>
    <row r="911">
      <c r="A911" s="8">
        <v>910.0</v>
      </c>
      <c r="B911" s="8">
        <v>910.0</v>
      </c>
      <c r="C911" s="8">
        <v>4.0</v>
      </c>
      <c r="D911" s="8">
        <v>39.0</v>
      </c>
      <c r="E911" s="10">
        <v>45557.0</v>
      </c>
      <c r="F911" s="10">
        <v>45498.0</v>
      </c>
      <c r="G911" s="8" t="s">
        <v>1637</v>
      </c>
      <c r="H911" s="8">
        <v>50.0</v>
      </c>
    </row>
    <row r="912">
      <c r="A912" s="8">
        <v>911.0</v>
      </c>
      <c r="B912" s="8">
        <v>911.0</v>
      </c>
      <c r="C912" s="8">
        <v>3.0</v>
      </c>
      <c r="D912" s="8">
        <v>24.0</v>
      </c>
      <c r="E912" s="10">
        <v>45479.0</v>
      </c>
      <c r="F912" s="10">
        <v>45395.0</v>
      </c>
      <c r="G912" s="8" t="s">
        <v>1636</v>
      </c>
      <c r="H912" s="8">
        <v>50.0</v>
      </c>
    </row>
    <row r="913">
      <c r="A913" s="8">
        <v>912.0</v>
      </c>
      <c r="B913" s="8">
        <v>912.0</v>
      </c>
      <c r="C913" s="8">
        <v>1.0</v>
      </c>
      <c r="D913" s="8">
        <v>19.0</v>
      </c>
      <c r="E913" s="10">
        <v>45609.0</v>
      </c>
      <c r="F913" s="10">
        <v>45573.0</v>
      </c>
      <c r="G913" s="8" t="s">
        <v>1637</v>
      </c>
      <c r="H913" s="8">
        <v>70.0</v>
      </c>
    </row>
    <row r="914">
      <c r="A914" s="8">
        <v>913.0</v>
      </c>
      <c r="B914" s="8">
        <v>913.0</v>
      </c>
      <c r="C914" s="8">
        <v>2.0</v>
      </c>
      <c r="D914" s="8">
        <v>26.0</v>
      </c>
      <c r="E914" s="10">
        <v>45688.0</v>
      </c>
      <c r="F914" s="10">
        <v>45634.0</v>
      </c>
      <c r="G914" s="8" t="s">
        <v>1637</v>
      </c>
      <c r="H914" s="8">
        <v>60.0</v>
      </c>
    </row>
    <row r="915">
      <c r="A915" s="8">
        <v>914.0</v>
      </c>
      <c r="B915" s="8">
        <v>914.0</v>
      </c>
      <c r="C915" s="8">
        <v>5.0</v>
      </c>
      <c r="D915" s="8">
        <v>37.0</v>
      </c>
      <c r="E915" s="10">
        <v>45472.0</v>
      </c>
      <c r="F915" s="10">
        <v>45411.0</v>
      </c>
      <c r="G915" s="8" t="s">
        <v>1636</v>
      </c>
      <c r="H915" s="8">
        <v>10.0</v>
      </c>
    </row>
    <row r="916">
      <c r="A916" s="8">
        <v>915.0</v>
      </c>
      <c r="B916" s="8">
        <v>915.0</v>
      </c>
      <c r="C916" s="8">
        <v>4.0</v>
      </c>
      <c r="D916" s="8">
        <v>51.0</v>
      </c>
      <c r="E916" s="10">
        <v>45452.0</v>
      </c>
      <c r="F916" s="10">
        <v>45405.0</v>
      </c>
      <c r="G916" s="8" t="s">
        <v>1635</v>
      </c>
      <c r="H916" s="8">
        <v>0.0</v>
      </c>
    </row>
    <row r="917">
      <c r="A917" s="8">
        <v>916.0</v>
      </c>
      <c r="B917" s="8">
        <v>916.0</v>
      </c>
      <c r="C917" s="8">
        <v>2.0</v>
      </c>
      <c r="D917" s="8">
        <v>37.0</v>
      </c>
      <c r="E917" s="10">
        <v>45455.0</v>
      </c>
      <c r="F917" s="10">
        <v>45372.0</v>
      </c>
      <c r="G917" s="8" t="s">
        <v>1637</v>
      </c>
      <c r="H917" s="8">
        <v>0.0</v>
      </c>
    </row>
    <row r="918">
      <c r="A918" s="8">
        <v>917.0</v>
      </c>
      <c r="B918" s="8">
        <v>917.0</v>
      </c>
      <c r="C918" s="8">
        <v>5.0</v>
      </c>
      <c r="D918" s="8">
        <v>24.0</v>
      </c>
      <c r="E918" s="10">
        <v>45511.0</v>
      </c>
      <c r="F918" s="10">
        <v>45471.0</v>
      </c>
      <c r="G918" s="8" t="s">
        <v>1636</v>
      </c>
      <c r="H918" s="8">
        <v>20.0</v>
      </c>
    </row>
    <row r="919">
      <c r="A919" s="8">
        <v>918.0</v>
      </c>
      <c r="B919" s="8">
        <v>918.0</v>
      </c>
      <c r="C919" s="8">
        <v>1.0</v>
      </c>
      <c r="D919" s="8">
        <v>53.0</v>
      </c>
      <c r="E919" s="10">
        <v>45775.0</v>
      </c>
      <c r="F919" s="10">
        <v>45695.0</v>
      </c>
      <c r="G919" s="8" t="s">
        <v>1636</v>
      </c>
      <c r="H919" s="8">
        <v>0.0</v>
      </c>
    </row>
    <row r="920">
      <c r="A920" s="8">
        <v>919.0</v>
      </c>
      <c r="B920" s="8">
        <v>919.0</v>
      </c>
      <c r="C920" s="8">
        <v>1.0</v>
      </c>
      <c r="D920" s="8">
        <v>47.0</v>
      </c>
      <c r="E920" s="10">
        <v>45748.0</v>
      </c>
      <c r="F920" s="10">
        <v>45728.0</v>
      </c>
      <c r="G920" s="8" t="s">
        <v>1635</v>
      </c>
      <c r="H920" s="8">
        <v>40.0</v>
      </c>
    </row>
    <row r="921">
      <c r="A921" s="8">
        <v>920.0</v>
      </c>
      <c r="B921" s="8">
        <v>920.0</v>
      </c>
      <c r="C921" s="8">
        <v>1.0</v>
      </c>
      <c r="D921" s="8">
        <v>17.0</v>
      </c>
      <c r="E921" s="10">
        <v>45606.0</v>
      </c>
      <c r="F921" s="10">
        <v>45580.0</v>
      </c>
      <c r="G921" s="8" t="s">
        <v>1636</v>
      </c>
      <c r="H921" s="8">
        <v>30.0</v>
      </c>
    </row>
    <row r="922">
      <c r="A922" s="8">
        <v>921.0</v>
      </c>
      <c r="B922" s="8">
        <v>921.0</v>
      </c>
      <c r="C922" s="8">
        <v>3.0</v>
      </c>
      <c r="D922" s="8">
        <v>35.0</v>
      </c>
      <c r="E922" s="10">
        <v>45614.0</v>
      </c>
      <c r="F922" s="10">
        <v>45596.0</v>
      </c>
      <c r="G922" s="8" t="s">
        <v>1637</v>
      </c>
      <c r="H922" s="8">
        <v>60.0</v>
      </c>
    </row>
    <row r="923">
      <c r="A923" s="8">
        <v>922.0</v>
      </c>
      <c r="B923" s="8">
        <v>922.0</v>
      </c>
      <c r="C923" s="8">
        <v>1.0</v>
      </c>
      <c r="D923" s="8">
        <v>24.0</v>
      </c>
      <c r="E923" s="10">
        <v>45631.0</v>
      </c>
      <c r="F923" s="10">
        <v>45563.0</v>
      </c>
      <c r="G923" s="8" t="s">
        <v>1635</v>
      </c>
      <c r="H923" s="8">
        <v>40.0</v>
      </c>
    </row>
    <row r="924">
      <c r="A924" s="8">
        <v>923.0</v>
      </c>
      <c r="B924" s="8">
        <v>923.0</v>
      </c>
      <c r="C924" s="8">
        <v>5.0</v>
      </c>
      <c r="D924" s="8">
        <v>35.0</v>
      </c>
      <c r="E924" s="10">
        <v>45601.0</v>
      </c>
      <c r="F924" s="10">
        <v>45529.0</v>
      </c>
      <c r="G924" s="8" t="s">
        <v>1635</v>
      </c>
      <c r="H924" s="8">
        <v>100.0</v>
      </c>
    </row>
    <row r="925">
      <c r="A925" s="8">
        <v>924.0</v>
      </c>
      <c r="B925" s="8">
        <v>924.0</v>
      </c>
      <c r="C925" s="8">
        <v>5.0</v>
      </c>
      <c r="D925" s="8">
        <v>54.0</v>
      </c>
      <c r="E925" s="10">
        <v>45409.0</v>
      </c>
      <c r="F925" s="10">
        <v>45340.0</v>
      </c>
      <c r="G925" s="8" t="s">
        <v>1636</v>
      </c>
      <c r="H925" s="8">
        <v>50.0</v>
      </c>
    </row>
    <row r="926">
      <c r="A926" s="8">
        <v>925.0</v>
      </c>
      <c r="B926" s="8">
        <v>925.0</v>
      </c>
      <c r="C926" s="8">
        <v>5.0</v>
      </c>
      <c r="D926" s="8">
        <v>48.0</v>
      </c>
      <c r="E926" s="10">
        <v>45779.0</v>
      </c>
      <c r="F926" s="10">
        <v>45699.0</v>
      </c>
      <c r="G926" s="8" t="s">
        <v>1635</v>
      </c>
      <c r="H926" s="8">
        <v>0.0</v>
      </c>
    </row>
    <row r="927">
      <c r="A927" s="8">
        <v>926.0</v>
      </c>
      <c r="B927" s="8">
        <v>926.0</v>
      </c>
      <c r="C927" s="8">
        <v>2.0</v>
      </c>
      <c r="D927" s="8">
        <v>55.0</v>
      </c>
      <c r="E927" s="10">
        <v>45806.0</v>
      </c>
      <c r="F927" s="10">
        <v>45736.0</v>
      </c>
      <c r="G927" s="8" t="s">
        <v>1635</v>
      </c>
      <c r="H927" s="8">
        <v>70.0</v>
      </c>
    </row>
    <row r="928">
      <c r="A928" s="8">
        <v>927.0</v>
      </c>
      <c r="B928" s="8">
        <v>927.0</v>
      </c>
      <c r="C928" s="8">
        <v>4.0</v>
      </c>
      <c r="D928" s="8">
        <v>21.0</v>
      </c>
      <c r="E928" s="10">
        <v>45533.0</v>
      </c>
      <c r="F928" s="10">
        <v>45477.0</v>
      </c>
      <c r="G928" s="8" t="s">
        <v>1636</v>
      </c>
      <c r="H928" s="8">
        <v>10.0</v>
      </c>
    </row>
    <row r="929">
      <c r="A929" s="8">
        <v>928.0</v>
      </c>
      <c r="B929" s="8">
        <v>928.0</v>
      </c>
      <c r="C929" s="8">
        <v>2.0</v>
      </c>
      <c r="D929" s="8">
        <v>25.0</v>
      </c>
      <c r="E929" s="10">
        <v>45791.0</v>
      </c>
      <c r="F929" s="10">
        <v>45726.0</v>
      </c>
      <c r="G929" s="8" t="s">
        <v>1635</v>
      </c>
      <c r="H929" s="8">
        <v>80.0</v>
      </c>
    </row>
    <row r="930">
      <c r="A930" s="8">
        <v>929.0</v>
      </c>
      <c r="B930" s="8">
        <v>929.0</v>
      </c>
      <c r="C930" s="8">
        <v>1.0</v>
      </c>
      <c r="D930" s="8">
        <v>14.0</v>
      </c>
      <c r="E930" s="10">
        <v>45640.0</v>
      </c>
      <c r="F930" s="10">
        <v>45613.0</v>
      </c>
      <c r="G930" s="8" t="s">
        <v>1636</v>
      </c>
      <c r="H930" s="8">
        <v>10.0</v>
      </c>
    </row>
    <row r="931">
      <c r="A931" s="8">
        <v>930.0</v>
      </c>
      <c r="B931" s="8">
        <v>930.0</v>
      </c>
      <c r="C931" s="8">
        <v>2.0</v>
      </c>
      <c r="D931" s="8">
        <v>50.0</v>
      </c>
      <c r="E931" s="10">
        <v>45467.0</v>
      </c>
      <c r="F931" s="10">
        <v>45404.0</v>
      </c>
      <c r="G931" s="8" t="s">
        <v>1636</v>
      </c>
      <c r="H931" s="8">
        <v>80.0</v>
      </c>
    </row>
    <row r="932">
      <c r="A932" s="8">
        <v>931.0</v>
      </c>
      <c r="B932" s="8">
        <v>931.0</v>
      </c>
      <c r="C932" s="8">
        <v>1.0</v>
      </c>
      <c r="D932" s="8">
        <v>40.0</v>
      </c>
      <c r="E932" s="10">
        <v>45755.0</v>
      </c>
      <c r="F932" s="10">
        <v>45711.0</v>
      </c>
      <c r="G932" s="8" t="s">
        <v>1636</v>
      </c>
      <c r="H932" s="8">
        <v>30.0</v>
      </c>
    </row>
    <row r="933">
      <c r="A933" s="8">
        <v>932.0</v>
      </c>
      <c r="B933" s="8">
        <v>932.0</v>
      </c>
      <c r="C933" s="8">
        <v>2.0</v>
      </c>
      <c r="D933" s="8">
        <v>31.0</v>
      </c>
      <c r="E933" s="10">
        <v>45804.0</v>
      </c>
      <c r="F933" s="10">
        <v>45743.0</v>
      </c>
      <c r="G933" s="8" t="s">
        <v>1635</v>
      </c>
      <c r="H933" s="8">
        <v>70.0</v>
      </c>
    </row>
    <row r="934">
      <c r="A934" s="8">
        <v>933.0</v>
      </c>
      <c r="B934" s="8">
        <v>933.0</v>
      </c>
      <c r="C934" s="8">
        <v>1.0</v>
      </c>
      <c r="D934" s="8">
        <v>18.0</v>
      </c>
      <c r="E934" s="10">
        <v>45772.0</v>
      </c>
      <c r="F934" s="10">
        <v>45714.0</v>
      </c>
      <c r="G934" s="8" t="s">
        <v>1637</v>
      </c>
      <c r="H934" s="8">
        <v>0.0</v>
      </c>
    </row>
    <row r="935">
      <c r="A935" s="8">
        <v>934.0</v>
      </c>
      <c r="B935" s="8">
        <v>934.0</v>
      </c>
      <c r="C935" s="8">
        <v>5.0</v>
      </c>
      <c r="D935" s="8">
        <v>41.0</v>
      </c>
      <c r="E935" s="10">
        <v>45834.0</v>
      </c>
      <c r="F935" s="10">
        <v>45745.0</v>
      </c>
      <c r="G935" s="8" t="s">
        <v>1636</v>
      </c>
      <c r="H935" s="8">
        <v>40.0</v>
      </c>
    </row>
    <row r="936">
      <c r="A936" s="8">
        <v>935.0</v>
      </c>
      <c r="B936" s="8">
        <v>935.0</v>
      </c>
      <c r="C936" s="8">
        <v>5.0</v>
      </c>
      <c r="D936" s="8">
        <v>23.0</v>
      </c>
      <c r="E936" s="10">
        <v>45687.0</v>
      </c>
      <c r="F936" s="10">
        <v>45599.0</v>
      </c>
      <c r="G936" s="8" t="s">
        <v>1635</v>
      </c>
      <c r="H936" s="8">
        <v>40.0</v>
      </c>
    </row>
    <row r="937">
      <c r="A937" s="8">
        <v>936.0</v>
      </c>
      <c r="B937" s="8">
        <v>936.0</v>
      </c>
      <c r="C937" s="8">
        <v>3.0</v>
      </c>
      <c r="D937" s="8">
        <v>43.0</v>
      </c>
      <c r="E937" s="10">
        <v>45360.0</v>
      </c>
      <c r="F937" s="10">
        <v>45343.0</v>
      </c>
      <c r="G937" s="8" t="s">
        <v>1636</v>
      </c>
      <c r="H937" s="8">
        <v>80.0</v>
      </c>
    </row>
    <row r="938">
      <c r="A938" s="8">
        <v>937.0</v>
      </c>
      <c r="B938" s="8">
        <v>937.0</v>
      </c>
      <c r="C938" s="8">
        <v>4.0</v>
      </c>
      <c r="D938" s="8">
        <v>37.0</v>
      </c>
      <c r="E938" s="10">
        <v>45670.0</v>
      </c>
      <c r="F938" s="10">
        <v>45620.0</v>
      </c>
      <c r="G938" s="8" t="s">
        <v>1637</v>
      </c>
      <c r="H938" s="8">
        <v>10.0</v>
      </c>
    </row>
    <row r="939">
      <c r="A939" s="8">
        <v>938.0</v>
      </c>
      <c r="B939" s="8">
        <v>938.0</v>
      </c>
      <c r="C939" s="8">
        <v>3.0</v>
      </c>
      <c r="D939" s="8">
        <v>25.0</v>
      </c>
      <c r="E939" s="10">
        <v>45764.0</v>
      </c>
      <c r="F939" s="10">
        <v>45691.0</v>
      </c>
      <c r="G939" s="8" t="s">
        <v>1636</v>
      </c>
      <c r="H939" s="8">
        <v>60.0</v>
      </c>
    </row>
    <row r="940">
      <c r="A940" s="8">
        <v>939.0</v>
      </c>
      <c r="B940" s="8">
        <v>939.0</v>
      </c>
      <c r="C940" s="8">
        <v>4.0</v>
      </c>
      <c r="D940" s="8">
        <v>41.0</v>
      </c>
      <c r="E940" s="10">
        <v>45666.0</v>
      </c>
      <c r="F940" s="10">
        <v>45621.0</v>
      </c>
      <c r="G940" s="8" t="s">
        <v>1636</v>
      </c>
      <c r="H940" s="8">
        <v>30.0</v>
      </c>
    </row>
    <row r="941">
      <c r="A941" s="8">
        <v>940.0</v>
      </c>
      <c r="B941" s="8">
        <v>940.0</v>
      </c>
      <c r="C941" s="8">
        <v>3.0</v>
      </c>
      <c r="D941" s="8">
        <v>16.0</v>
      </c>
      <c r="E941" s="10">
        <v>45666.0</v>
      </c>
      <c r="F941" s="10">
        <v>45609.0</v>
      </c>
      <c r="G941" s="8" t="s">
        <v>1637</v>
      </c>
      <c r="H941" s="8">
        <v>50.0</v>
      </c>
    </row>
    <row r="942">
      <c r="A942" s="8">
        <v>941.0</v>
      </c>
      <c r="B942" s="8">
        <v>941.0</v>
      </c>
      <c r="C942" s="8">
        <v>1.0</v>
      </c>
      <c r="D942" s="8">
        <v>34.0</v>
      </c>
      <c r="E942" s="10">
        <v>45632.0</v>
      </c>
      <c r="F942" s="10">
        <v>45571.0</v>
      </c>
      <c r="G942" s="8" t="s">
        <v>1637</v>
      </c>
      <c r="H942" s="8">
        <v>90.0</v>
      </c>
    </row>
    <row r="943">
      <c r="A943" s="8">
        <v>942.0</v>
      </c>
      <c r="B943" s="8">
        <v>942.0</v>
      </c>
      <c r="C943" s="8">
        <v>2.0</v>
      </c>
      <c r="D943" s="8">
        <v>11.0</v>
      </c>
      <c r="E943" s="10">
        <v>45524.0</v>
      </c>
      <c r="F943" s="10">
        <v>45447.0</v>
      </c>
      <c r="G943" s="8" t="s">
        <v>1637</v>
      </c>
      <c r="H943" s="8">
        <v>90.0</v>
      </c>
    </row>
    <row r="944">
      <c r="A944" s="8">
        <v>943.0</v>
      </c>
      <c r="B944" s="8">
        <v>943.0</v>
      </c>
      <c r="C944" s="8">
        <v>5.0</v>
      </c>
      <c r="D944" s="8">
        <v>27.0</v>
      </c>
      <c r="E944" s="10">
        <v>45392.0</v>
      </c>
      <c r="F944" s="10">
        <v>45346.0</v>
      </c>
      <c r="G944" s="8" t="s">
        <v>1635</v>
      </c>
      <c r="H944" s="8">
        <v>60.0</v>
      </c>
    </row>
    <row r="945">
      <c r="A945" s="8">
        <v>944.0</v>
      </c>
      <c r="B945" s="8">
        <v>944.0</v>
      </c>
      <c r="C945" s="8">
        <v>5.0</v>
      </c>
      <c r="D945" s="8">
        <v>38.0</v>
      </c>
      <c r="E945" s="10">
        <v>45780.0</v>
      </c>
      <c r="F945" s="10">
        <v>45743.0</v>
      </c>
      <c r="G945" s="8" t="s">
        <v>1637</v>
      </c>
      <c r="H945" s="8">
        <v>10.0</v>
      </c>
    </row>
    <row r="946">
      <c r="A946" s="8">
        <v>945.0</v>
      </c>
      <c r="B946" s="8">
        <v>945.0</v>
      </c>
      <c r="C946" s="8">
        <v>2.0</v>
      </c>
      <c r="D946" s="8">
        <v>40.0</v>
      </c>
      <c r="E946" s="10">
        <v>45537.0</v>
      </c>
      <c r="F946" s="10">
        <v>45453.0</v>
      </c>
      <c r="G946" s="8" t="s">
        <v>1635</v>
      </c>
      <c r="H946" s="8">
        <v>0.0</v>
      </c>
    </row>
    <row r="947">
      <c r="A947" s="8">
        <v>946.0</v>
      </c>
      <c r="B947" s="8">
        <v>946.0</v>
      </c>
      <c r="C947" s="8">
        <v>1.0</v>
      </c>
      <c r="D947" s="8">
        <v>50.0</v>
      </c>
      <c r="E947" s="10">
        <v>45755.0</v>
      </c>
      <c r="F947" s="10">
        <v>45722.0</v>
      </c>
      <c r="G947" s="8" t="s">
        <v>1635</v>
      </c>
      <c r="H947" s="8">
        <v>80.0</v>
      </c>
    </row>
    <row r="948">
      <c r="A948" s="8">
        <v>947.0</v>
      </c>
      <c r="B948" s="8">
        <v>947.0</v>
      </c>
      <c r="C948" s="8">
        <v>3.0</v>
      </c>
      <c r="D948" s="8">
        <v>14.0</v>
      </c>
      <c r="E948" s="10">
        <v>45489.0</v>
      </c>
      <c r="F948" s="10">
        <v>45401.0</v>
      </c>
      <c r="G948" s="8" t="s">
        <v>1635</v>
      </c>
      <c r="H948" s="8">
        <v>50.0</v>
      </c>
    </row>
    <row r="949">
      <c r="A949" s="8">
        <v>948.0</v>
      </c>
      <c r="B949" s="8">
        <v>948.0</v>
      </c>
      <c r="C949" s="8">
        <v>1.0</v>
      </c>
      <c r="D949" s="8">
        <v>18.0</v>
      </c>
      <c r="E949" s="10">
        <v>45751.0</v>
      </c>
      <c r="F949" s="10">
        <v>45727.0</v>
      </c>
      <c r="G949" s="8" t="s">
        <v>1636</v>
      </c>
      <c r="H949" s="8">
        <v>80.0</v>
      </c>
    </row>
    <row r="950">
      <c r="A950" s="8">
        <v>949.0</v>
      </c>
      <c r="B950" s="8">
        <v>949.0</v>
      </c>
      <c r="C950" s="8">
        <v>3.0</v>
      </c>
      <c r="D950" s="8">
        <v>11.0</v>
      </c>
      <c r="E950" s="10">
        <v>45487.0</v>
      </c>
      <c r="F950" s="10">
        <v>45425.0</v>
      </c>
      <c r="G950" s="8" t="s">
        <v>1635</v>
      </c>
      <c r="H950" s="8">
        <v>30.0</v>
      </c>
    </row>
    <row r="951">
      <c r="A951" s="8">
        <v>950.0</v>
      </c>
      <c r="B951" s="8">
        <v>950.0</v>
      </c>
      <c r="C951" s="8">
        <v>4.0</v>
      </c>
      <c r="D951" s="8">
        <v>51.0</v>
      </c>
      <c r="E951" s="10">
        <v>45765.0</v>
      </c>
      <c r="F951" s="10">
        <v>45701.0</v>
      </c>
      <c r="G951" s="8" t="s">
        <v>1636</v>
      </c>
      <c r="H951" s="8">
        <v>80.0</v>
      </c>
    </row>
    <row r="952">
      <c r="A952" s="8">
        <v>951.0</v>
      </c>
      <c r="B952" s="8">
        <v>951.0</v>
      </c>
      <c r="C952" s="8">
        <v>4.0</v>
      </c>
      <c r="D952" s="8">
        <v>10.0</v>
      </c>
      <c r="E952" s="10">
        <v>45486.0</v>
      </c>
      <c r="F952" s="10">
        <v>45464.0</v>
      </c>
      <c r="G952" s="8" t="s">
        <v>1635</v>
      </c>
      <c r="H952" s="8">
        <v>0.0</v>
      </c>
    </row>
    <row r="953">
      <c r="A953" s="8">
        <v>952.0</v>
      </c>
      <c r="B953" s="8">
        <v>952.0</v>
      </c>
      <c r="C953" s="8">
        <v>4.0</v>
      </c>
      <c r="D953" s="8">
        <v>27.0</v>
      </c>
      <c r="E953" s="10">
        <v>45635.0</v>
      </c>
      <c r="F953" s="10">
        <v>45585.0</v>
      </c>
      <c r="G953" s="8" t="s">
        <v>1635</v>
      </c>
      <c r="H953" s="8">
        <v>40.0</v>
      </c>
    </row>
    <row r="954">
      <c r="A954" s="8">
        <v>953.0</v>
      </c>
      <c r="B954" s="8">
        <v>953.0</v>
      </c>
      <c r="C954" s="8">
        <v>1.0</v>
      </c>
      <c r="D954" s="8">
        <v>52.0</v>
      </c>
      <c r="E954" s="10">
        <v>45428.0</v>
      </c>
      <c r="F954" s="10">
        <v>45360.0</v>
      </c>
      <c r="G954" s="8" t="s">
        <v>1637</v>
      </c>
      <c r="H954" s="8">
        <v>70.0</v>
      </c>
    </row>
    <row r="955">
      <c r="A955" s="8">
        <v>954.0</v>
      </c>
      <c r="B955" s="8">
        <v>954.0</v>
      </c>
      <c r="C955" s="8">
        <v>1.0</v>
      </c>
      <c r="D955" s="8">
        <v>52.0</v>
      </c>
      <c r="E955" s="10">
        <v>45625.0</v>
      </c>
      <c r="F955" s="10">
        <v>45555.0</v>
      </c>
      <c r="G955" s="8" t="s">
        <v>1637</v>
      </c>
      <c r="H955" s="8">
        <v>60.0</v>
      </c>
    </row>
    <row r="956">
      <c r="A956" s="8">
        <v>955.0</v>
      </c>
      <c r="B956" s="8">
        <v>955.0</v>
      </c>
      <c r="C956" s="8">
        <v>3.0</v>
      </c>
      <c r="D956" s="8">
        <v>44.0</v>
      </c>
      <c r="E956" s="10">
        <v>45573.0</v>
      </c>
      <c r="F956" s="10">
        <v>45551.0</v>
      </c>
      <c r="G956" s="8" t="s">
        <v>1635</v>
      </c>
      <c r="H956" s="8">
        <v>60.0</v>
      </c>
    </row>
    <row r="957">
      <c r="A957" s="8">
        <v>956.0</v>
      </c>
      <c r="B957" s="8">
        <v>956.0</v>
      </c>
      <c r="C957" s="8">
        <v>3.0</v>
      </c>
      <c r="D957" s="8">
        <v>35.0</v>
      </c>
      <c r="E957" s="10">
        <v>45455.0</v>
      </c>
      <c r="F957" s="10">
        <v>45377.0</v>
      </c>
      <c r="G957" s="8" t="s">
        <v>1636</v>
      </c>
      <c r="H957" s="8">
        <v>10.0</v>
      </c>
    </row>
    <row r="958">
      <c r="A958" s="8">
        <v>957.0</v>
      </c>
      <c r="B958" s="8">
        <v>957.0</v>
      </c>
      <c r="C958" s="8">
        <v>4.0</v>
      </c>
      <c r="D958" s="8">
        <v>37.0</v>
      </c>
      <c r="E958" s="10">
        <v>45762.0</v>
      </c>
      <c r="F958" s="10">
        <v>45703.0</v>
      </c>
      <c r="G958" s="8" t="s">
        <v>1637</v>
      </c>
      <c r="H958" s="8">
        <v>60.0</v>
      </c>
    </row>
    <row r="959">
      <c r="A959" s="8">
        <v>958.0</v>
      </c>
      <c r="B959" s="8">
        <v>958.0</v>
      </c>
      <c r="C959" s="8">
        <v>2.0</v>
      </c>
      <c r="D959" s="8">
        <v>25.0</v>
      </c>
      <c r="E959" s="10">
        <v>45437.0</v>
      </c>
      <c r="F959" s="10">
        <v>45418.0</v>
      </c>
      <c r="G959" s="8" t="s">
        <v>1636</v>
      </c>
      <c r="H959" s="8">
        <v>40.0</v>
      </c>
    </row>
    <row r="960">
      <c r="A960" s="8">
        <v>959.0</v>
      </c>
      <c r="B960" s="8">
        <v>959.0</v>
      </c>
      <c r="C960" s="8">
        <v>4.0</v>
      </c>
      <c r="D960" s="8">
        <v>9.0</v>
      </c>
      <c r="E960" s="10">
        <v>45465.0</v>
      </c>
      <c r="F960" s="10">
        <v>45448.0</v>
      </c>
      <c r="G960" s="8" t="s">
        <v>1635</v>
      </c>
      <c r="H960" s="8">
        <v>60.0</v>
      </c>
    </row>
    <row r="961">
      <c r="A961" s="8">
        <v>960.0</v>
      </c>
      <c r="B961" s="8">
        <v>960.0</v>
      </c>
      <c r="C961" s="8">
        <v>3.0</v>
      </c>
      <c r="D961" s="8">
        <v>16.0</v>
      </c>
      <c r="E961" s="10">
        <v>45644.0</v>
      </c>
      <c r="F961" s="10">
        <v>45558.0</v>
      </c>
      <c r="G961" s="8" t="s">
        <v>1636</v>
      </c>
      <c r="H961" s="8">
        <v>60.0</v>
      </c>
    </row>
    <row r="962">
      <c r="A962" s="8">
        <v>961.0</v>
      </c>
      <c r="B962" s="8">
        <v>961.0</v>
      </c>
      <c r="C962" s="8">
        <v>1.0</v>
      </c>
      <c r="D962" s="8">
        <v>8.0</v>
      </c>
      <c r="E962" s="10">
        <v>45757.0</v>
      </c>
      <c r="F962" s="10">
        <v>45734.0</v>
      </c>
      <c r="G962" s="8" t="s">
        <v>1635</v>
      </c>
      <c r="H962" s="8">
        <v>100.0</v>
      </c>
    </row>
    <row r="963">
      <c r="A963" s="8">
        <v>962.0</v>
      </c>
      <c r="B963" s="8">
        <v>962.0</v>
      </c>
      <c r="C963" s="8">
        <v>4.0</v>
      </c>
      <c r="D963" s="8">
        <v>44.0</v>
      </c>
      <c r="E963" s="10">
        <v>45442.0</v>
      </c>
      <c r="F963" s="10">
        <v>45365.0</v>
      </c>
      <c r="G963" s="8" t="s">
        <v>1637</v>
      </c>
      <c r="H963" s="8">
        <v>60.0</v>
      </c>
    </row>
    <row r="964">
      <c r="A964" s="8">
        <v>963.0</v>
      </c>
      <c r="B964" s="8">
        <v>963.0</v>
      </c>
      <c r="C964" s="8">
        <v>5.0</v>
      </c>
      <c r="D964" s="8">
        <v>27.0</v>
      </c>
      <c r="E964" s="10">
        <v>45546.0</v>
      </c>
      <c r="F964" s="10">
        <v>45526.0</v>
      </c>
      <c r="G964" s="8" t="s">
        <v>1635</v>
      </c>
      <c r="H964" s="8">
        <v>10.0</v>
      </c>
    </row>
    <row r="965">
      <c r="A965" s="8">
        <v>964.0</v>
      </c>
      <c r="B965" s="8">
        <v>964.0</v>
      </c>
      <c r="C965" s="8">
        <v>2.0</v>
      </c>
      <c r="D965" s="8">
        <v>21.0</v>
      </c>
      <c r="E965" s="10">
        <v>45638.0</v>
      </c>
      <c r="F965" s="10">
        <v>45599.0</v>
      </c>
      <c r="G965" s="8" t="s">
        <v>1636</v>
      </c>
      <c r="H965" s="8">
        <v>20.0</v>
      </c>
    </row>
    <row r="966">
      <c r="A966" s="8">
        <v>965.0</v>
      </c>
      <c r="B966" s="8">
        <v>965.0</v>
      </c>
      <c r="C966" s="8">
        <v>3.0</v>
      </c>
      <c r="D966" s="8">
        <v>49.0</v>
      </c>
      <c r="E966" s="10">
        <v>45752.0</v>
      </c>
      <c r="F966" s="10">
        <v>45692.0</v>
      </c>
      <c r="G966" s="8" t="s">
        <v>1636</v>
      </c>
      <c r="H966" s="8">
        <v>40.0</v>
      </c>
    </row>
    <row r="967">
      <c r="A967" s="8">
        <v>966.0</v>
      </c>
      <c r="B967" s="8">
        <v>966.0</v>
      </c>
      <c r="C967" s="8">
        <v>1.0</v>
      </c>
      <c r="D967" s="8">
        <v>47.0</v>
      </c>
      <c r="E967" s="10">
        <v>45440.0</v>
      </c>
      <c r="F967" s="10">
        <v>45350.0</v>
      </c>
      <c r="G967" s="8" t="s">
        <v>1635</v>
      </c>
      <c r="H967" s="8">
        <v>60.0</v>
      </c>
    </row>
    <row r="968">
      <c r="A968" s="8">
        <v>967.0</v>
      </c>
      <c r="B968" s="8">
        <v>967.0</v>
      </c>
      <c r="C968" s="8">
        <v>1.0</v>
      </c>
      <c r="D968" s="8">
        <v>49.0</v>
      </c>
      <c r="E968" s="10">
        <v>45741.0</v>
      </c>
      <c r="F968" s="10">
        <v>45685.0</v>
      </c>
      <c r="G968" s="8" t="s">
        <v>1635</v>
      </c>
      <c r="H968" s="8">
        <v>100.0</v>
      </c>
    </row>
    <row r="969">
      <c r="A969" s="8">
        <v>968.0</v>
      </c>
      <c r="B969" s="8">
        <v>968.0</v>
      </c>
      <c r="C969" s="8">
        <v>2.0</v>
      </c>
      <c r="D969" s="8">
        <v>18.0</v>
      </c>
      <c r="E969" s="10">
        <v>45419.0</v>
      </c>
      <c r="F969" s="10">
        <v>45340.0</v>
      </c>
      <c r="G969" s="8" t="s">
        <v>1636</v>
      </c>
      <c r="H969" s="8">
        <v>10.0</v>
      </c>
    </row>
    <row r="970">
      <c r="A970" s="8">
        <v>969.0</v>
      </c>
      <c r="B970" s="8">
        <v>969.0</v>
      </c>
      <c r="C970" s="8">
        <v>5.0</v>
      </c>
      <c r="D970" s="8">
        <v>38.0</v>
      </c>
      <c r="E970" s="10">
        <v>45520.0</v>
      </c>
      <c r="F970" s="10">
        <v>45459.0</v>
      </c>
      <c r="G970" s="8" t="s">
        <v>1635</v>
      </c>
      <c r="H970" s="8">
        <v>60.0</v>
      </c>
    </row>
    <row r="971">
      <c r="A971" s="8">
        <v>970.0</v>
      </c>
      <c r="B971" s="8">
        <v>970.0</v>
      </c>
      <c r="C971" s="8">
        <v>1.0</v>
      </c>
      <c r="D971" s="8">
        <v>17.0</v>
      </c>
      <c r="E971" s="10">
        <v>45634.0</v>
      </c>
      <c r="F971" s="10">
        <v>45546.0</v>
      </c>
      <c r="G971" s="8" t="s">
        <v>1637</v>
      </c>
      <c r="H971" s="8">
        <v>10.0</v>
      </c>
    </row>
    <row r="972">
      <c r="A972" s="8">
        <v>971.0</v>
      </c>
      <c r="B972" s="8">
        <v>971.0</v>
      </c>
      <c r="C972" s="8">
        <v>3.0</v>
      </c>
      <c r="D972" s="8">
        <v>6.0</v>
      </c>
      <c r="E972" s="10">
        <v>45574.0</v>
      </c>
      <c r="F972" s="10">
        <v>45546.0</v>
      </c>
      <c r="G972" s="8" t="s">
        <v>1636</v>
      </c>
      <c r="H972" s="8">
        <v>30.0</v>
      </c>
    </row>
    <row r="973">
      <c r="A973" s="8">
        <v>972.0</v>
      </c>
      <c r="B973" s="8">
        <v>972.0</v>
      </c>
      <c r="C973" s="8">
        <v>2.0</v>
      </c>
      <c r="D973" s="8">
        <v>36.0</v>
      </c>
      <c r="E973" s="10">
        <v>45742.0</v>
      </c>
      <c r="F973" s="10">
        <v>45727.0</v>
      </c>
      <c r="G973" s="8" t="s">
        <v>1636</v>
      </c>
      <c r="H973" s="8">
        <v>40.0</v>
      </c>
    </row>
    <row r="974">
      <c r="A974" s="8">
        <v>973.0</v>
      </c>
      <c r="B974" s="8">
        <v>973.0</v>
      </c>
      <c r="C974" s="8">
        <v>4.0</v>
      </c>
      <c r="D974" s="8">
        <v>32.0</v>
      </c>
      <c r="E974" s="10">
        <v>45416.0</v>
      </c>
      <c r="F974" s="10">
        <v>45338.0</v>
      </c>
      <c r="G974" s="8" t="s">
        <v>1636</v>
      </c>
      <c r="H974" s="8">
        <v>0.0</v>
      </c>
    </row>
    <row r="975">
      <c r="A975" s="8">
        <v>974.0</v>
      </c>
      <c r="B975" s="8">
        <v>974.0</v>
      </c>
      <c r="C975" s="8">
        <v>2.0</v>
      </c>
      <c r="D975" s="8">
        <v>45.0</v>
      </c>
      <c r="E975" s="10">
        <v>45599.0</v>
      </c>
      <c r="F975" s="10">
        <v>45528.0</v>
      </c>
      <c r="G975" s="8" t="s">
        <v>1635</v>
      </c>
      <c r="H975" s="8">
        <v>80.0</v>
      </c>
    </row>
    <row r="976">
      <c r="A976" s="8">
        <v>975.0</v>
      </c>
      <c r="B976" s="8">
        <v>975.0</v>
      </c>
      <c r="C976" s="8">
        <v>3.0</v>
      </c>
      <c r="D976" s="8">
        <v>18.0</v>
      </c>
      <c r="E976" s="10">
        <v>45694.0</v>
      </c>
      <c r="F976" s="10">
        <v>45666.0</v>
      </c>
      <c r="G976" s="8" t="s">
        <v>1637</v>
      </c>
      <c r="H976" s="8">
        <v>90.0</v>
      </c>
    </row>
    <row r="977">
      <c r="A977" s="8">
        <v>976.0</v>
      </c>
      <c r="B977" s="8">
        <v>976.0</v>
      </c>
      <c r="C977" s="8">
        <v>2.0</v>
      </c>
      <c r="D977" s="8">
        <v>21.0</v>
      </c>
      <c r="E977" s="10">
        <v>45400.0</v>
      </c>
      <c r="F977" s="10">
        <v>45353.0</v>
      </c>
      <c r="G977" s="8" t="s">
        <v>1637</v>
      </c>
      <c r="H977" s="8">
        <v>100.0</v>
      </c>
    </row>
    <row r="978">
      <c r="A978" s="8">
        <v>977.0</v>
      </c>
      <c r="B978" s="8">
        <v>977.0</v>
      </c>
      <c r="C978" s="8">
        <v>3.0</v>
      </c>
      <c r="D978" s="8">
        <v>41.0</v>
      </c>
      <c r="E978" s="10">
        <v>45397.0</v>
      </c>
      <c r="F978" s="10">
        <v>45379.0</v>
      </c>
      <c r="G978" s="8" t="s">
        <v>1637</v>
      </c>
      <c r="H978" s="8">
        <v>100.0</v>
      </c>
    </row>
    <row r="979">
      <c r="A979" s="8">
        <v>978.0</v>
      </c>
      <c r="B979" s="8">
        <v>978.0</v>
      </c>
      <c r="C979" s="8">
        <v>4.0</v>
      </c>
      <c r="D979" s="8">
        <v>44.0</v>
      </c>
      <c r="E979" s="10">
        <v>45715.0</v>
      </c>
      <c r="F979" s="10">
        <v>45693.0</v>
      </c>
      <c r="G979" s="8" t="s">
        <v>1636</v>
      </c>
      <c r="H979" s="8">
        <v>10.0</v>
      </c>
    </row>
    <row r="980">
      <c r="A980" s="8">
        <v>979.0</v>
      </c>
      <c r="B980" s="8">
        <v>979.0</v>
      </c>
      <c r="C980" s="8">
        <v>1.0</v>
      </c>
      <c r="D980" s="8">
        <v>51.0</v>
      </c>
      <c r="E980" s="10">
        <v>45643.0</v>
      </c>
      <c r="F980" s="10">
        <v>45581.0</v>
      </c>
      <c r="G980" s="8" t="s">
        <v>1635</v>
      </c>
      <c r="H980" s="8">
        <v>70.0</v>
      </c>
    </row>
    <row r="981">
      <c r="A981" s="8">
        <v>980.0</v>
      </c>
      <c r="B981" s="8">
        <v>980.0</v>
      </c>
      <c r="C981" s="8">
        <v>5.0</v>
      </c>
      <c r="D981" s="8">
        <v>44.0</v>
      </c>
      <c r="E981" s="10">
        <v>45434.0</v>
      </c>
      <c r="F981" s="10">
        <v>45375.0</v>
      </c>
      <c r="G981" s="8" t="s">
        <v>1636</v>
      </c>
      <c r="H981" s="8">
        <v>90.0</v>
      </c>
    </row>
    <row r="982">
      <c r="A982" s="8">
        <v>981.0</v>
      </c>
      <c r="B982" s="8">
        <v>981.0</v>
      </c>
      <c r="C982" s="8">
        <v>1.0</v>
      </c>
      <c r="D982" s="8">
        <v>13.0</v>
      </c>
      <c r="E982" s="10">
        <v>45448.0</v>
      </c>
      <c r="F982" s="10">
        <v>45428.0</v>
      </c>
      <c r="G982" s="8" t="s">
        <v>1635</v>
      </c>
      <c r="H982" s="8">
        <v>70.0</v>
      </c>
    </row>
    <row r="983">
      <c r="A983" s="8">
        <v>982.0</v>
      </c>
      <c r="B983" s="8">
        <v>982.0</v>
      </c>
      <c r="C983" s="8">
        <v>5.0</v>
      </c>
      <c r="D983" s="8">
        <v>9.0</v>
      </c>
      <c r="E983" s="10">
        <v>45635.0</v>
      </c>
      <c r="F983" s="10">
        <v>45603.0</v>
      </c>
      <c r="G983" s="8" t="s">
        <v>1636</v>
      </c>
      <c r="H983" s="8">
        <v>100.0</v>
      </c>
    </row>
    <row r="984">
      <c r="A984" s="8">
        <v>983.0</v>
      </c>
      <c r="B984" s="8">
        <v>983.0</v>
      </c>
      <c r="C984" s="8">
        <v>3.0</v>
      </c>
      <c r="D984" s="8">
        <v>48.0</v>
      </c>
      <c r="E984" s="10">
        <v>45469.0</v>
      </c>
      <c r="F984" s="10">
        <v>45386.0</v>
      </c>
      <c r="G984" s="8" t="s">
        <v>1636</v>
      </c>
      <c r="H984" s="8">
        <v>60.0</v>
      </c>
    </row>
    <row r="985">
      <c r="A985" s="8">
        <v>984.0</v>
      </c>
      <c r="B985" s="8">
        <v>984.0</v>
      </c>
      <c r="C985" s="8">
        <v>3.0</v>
      </c>
      <c r="D985" s="8">
        <v>7.0</v>
      </c>
      <c r="E985" s="10">
        <v>45760.0</v>
      </c>
      <c r="F985" s="10">
        <v>45684.0</v>
      </c>
      <c r="G985" s="8" t="s">
        <v>1635</v>
      </c>
      <c r="H985" s="8">
        <v>10.0</v>
      </c>
    </row>
    <row r="986">
      <c r="A986" s="8">
        <v>985.0</v>
      </c>
      <c r="B986" s="8">
        <v>985.0</v>
      </c>
      <c r="C986" s="8">
        <v>2.0</v>
      </c>
      <c r="D986" s="8">
        <v>35.0</v>
      </c>
      <c r="E986" s="10">
        <v>45508.0</v>
      </c>
      <c r="F986" s="10">
        <v>45456.0</v>
      </c>
      <c r="G986" s="8" t="s">
        <v>1635</v>
      </c>
      <c r="H986" s="8">
        <v>10.0</v>
      </c>
    </row>
    <row r="987">
      <c r="A987" s="8">
        <v>986.0</v>
      </c>
      <c r="B987" s="8">
        <v>986.0</v>
      </c>
      <c r="C987" s="8">
        <v>1.0</v>
      </c>
      <c r="D987" s="8">
        <v>11.0</v>
      </c>
      <c r="E987" s="10">
        <v>45483.0</v>
      </c>
      <c r="F987" s="10">
        <v>45411.0</v>
      </c>
      <c r="G987" s="8" t="s">
        <v>1637</v>
      </c>
      <c r="H987" s="8">
        <v>30.0</v>
      </c>
    </row>
    <row r="988">
      <c r="A988" s="8">
        <v>987.0</v>
      </c>
      <c r="B988" s="8">
        <v>987.0</v>
      </c>
      <c r="C988" s="8">
        <v>2.0</v>
      </c>
      <c r="D988" s="8">
        <v>16.0</v>
      </c>
      <c r="E988" s="10">
        <v>45609.0</v>
      </c>
      <c r="F988" s="10">
        <v>45584.0</v>
      </c>
      <c r="G988" s="8" t="s">
        <v>1635</v>
      </c>
      <c r="H988" s="8">
        <v>80.0</v>
      </c>
    </row>
    <row r="989">
      <c r="A989" s="8">
        <v>988.0</v>
      </c>
      <c r="B989" s="8">
        <v>988.0</v>
      </c>
      <c r="C989" s="8">
        <v>5.0</v>
      </c>
      <c r="D989" s="8">
        <v>41.0</v>
      </c>
      <c r="E989" s="10">
        <v>45692.0</v>
      </c>
      <c r="F989" s="10">
        <v>45606.0</v>
      </c>
      <c r="G989" s="8" t="s">
        <v>1636</v>
      </c>
      <c r="H989" s="8">
        <v>20.0</v>
      </c>
    </row>
    <row r="990">
      <c r="A990" s="8">
        <v>989.0</v>
      </c>
      <c r="B990" s="8">
        <v>989.0</v>
      </c>
      <c r="C990" s="8">
        <v>2.0</v>
      </c>
      <c r="D990" s="8">
        <v>40.0</v>
      </c>
      <c r="E990" s="10">
        <v>45697.0</v>
      </c>
      <c r="F990" s="10">
        <v>45616.0</v>
      </c>
      <c r="G990" s="8" t="s">
        <v>1635</v>
      </c>
      <c r="H990" s="8">
        <v>70.0</v>
      </c>
    </row>
    <row r="991">
      <c r="A991" s="8">
        <v>990.0</v>
      </c>
      <c r="B991" s="8">
        <v>990.0</v>
      </c>
      <c r="C991" s="8">
        <v>4.0</v>
      </c>
      <c r="D991" s="8">
        <v>44.0</v>
      </c>
      <c r="E991" s="10">
        <v>45551.0</v>
      </c>
      <c r="F991" s="10">
        <v>45485.0</v>
      </c>
      <c r="G991" s="8" t="s">
        <v>1635</v>
      </c>
      <c r="H991" s="8">
        <v>80.0</v>
      </c>
    </row>
    <row r="992">
      <c r="A992" s="8">
        <v>991.0</v>
      </c>
      <c r="B992" s="8">
        <v>991.0</v>
      </c>
      <c r="C992" s="8">
        <v>1.0</v>
      </c>
      <c r="D992" s="8">
        <v>37.0</v>
      </c>
      <c r="E992" s="10">
        <v>45586.0</v>
      </c>
      <c r="F992" s="10">
        <v>45533.0</v>
      </c>
      <c r="G992" s="8" t="s">
        <v>1635</v>
      </c>
      <c r="H992" s="8">
        <v>20.0</v>
      </c>
    </row>
    <row r="993">
      <c r="A993" s="8">
        <v>992.0</v>
      </c>
      <c r="B993" s="8">
        <v>992.0</v>
      </c>
      <c r="C993" s="8">
        <v>4.0</v>
      </c>
      <c r="D993" s="8">
        <v>36.0</v>
      </c>
      <c r="E993" s="10">
        <v>45755.0</v>
      </c>
      <c r="F993" s="10">
        <v>45733.0</v>
      </c>
      <c r="G993" s="8" t="s">
        <v>1635</v>
      </c>
      <c r="H993" s="8">
        <v>40.0</v>
      </c>
    </row>
    <row r="994">
      <c r="A994" s="8">
        <v>993.0</v>
      </c>
      <c r="B994" s="8">
        <v>993.0</v>
      </c>
      <c r="C994" s="8">
        <v>2.0</v>
      </c>
      <c r="D994" s="8">
        <v>51.0</v>
      </c>
      <c r="E994" s="10">
        <v>45810.0</v>
      </c>
      <c r="F994" s="10">
        <v>45730.0</v>
      </c>
      <c r="G994" s="8" t="s">
        <v>1637</v>
      </c>
      <c r="H994" s="8">
        <v>90.0</v>
      </c>
    </row>
    <row r="995">
      <c r="A995" s="8">
        <v>994.0</v>
      </c>
      <c r="B995" s="8">
        <v>994.0</v>
      </c>
      <c r="C995" s="8">
        <v>3.0</v>
      </c>
      <c r="D995" s="8">
        <v>33.0</v>
      </c>
      <c r="E995" s="10">
        <v>45500.0</v>
      </c>
      <c r="F995" s="10">
        <v>45480.0</v>
      </c>
      <c r="G995" s="8" t="s">
        <v>1636</v>
      </c>
      <c r="H995" s="8">
        <v>100.0</v>
      </c>
    </row>
    <row r="996">
      <c r="A996" s="8">
        <v>995.0</v>
      </c>
      <c r="B996" s="8">
        <v>995.0</v>
      </c>
      <c r="C996" s="8">
        <v>1.0</v>
      </c>
      <c r="D996" s="8">
        <v>27.0</v>
      </c>
      <c r="E996" s="10">
        <v>45409.0</v>
      </c>
      <c r="F996" s="10">
        <v>45360.0</v>
      </c>
      <c r="G996" s="8" t="s">
        <v>1635</v>
      </c>
      <c r="H996" s="8">
        <v>50.0</v>
      </c>
    </row>
    <row r="997">
      <c r="A997" s="8">
        <v>996.0</v>
      </c>
      <c r="B997" s="8">
        <v>996.0</v>
      </c>
      <c r="C997" s="8">
        <v>1.0</v>
      </c>
      <c r="D997" s="8">
        <v>28.0</v>
      </c>
      <c r="E997" s="10">
        <v>45464.0</v>
      </c>
      <c r="F997" s="10">
        <v>45442.0</v>
      </c>
      <c r="G997" s="8" t="s">
        <v>1637</v>
      </c>
      <c r="H997" s="8">
        <v>20.0</v>
      </c>
    </row>
    <row r="998">
      <c r="A998" s="8">
        <v>997.0</v>
      </c>
      <c r="B998" s="8">
        <v>997.0</v>
      </c>
      <c r="C998" s="8">
        <v>3.0</v>
      </c>
      <c r="D998" s="8">
        <v>34.0</v>
      </c>
      <c r="E998" s="10">
        <v>45619.0</v>
      </c>
      <c r="F998" s="10">
        <v>45557.0</v>
      </c>
      <c r="G998" s="8" t="s">
        <v>1637</v>
      </c>
      <c r="H998" s="8">
        <v>80.0</v>
      </c>
    </row>
    <row r="999">
      <c r="A999" s="8">
        <v>998.0</v>
      </c>
      <c r="B999" s="8">
        <v>998.0</v>
      </c>
      <c r="C999" s="8">
        <v>5.0</v>
      </c>
      <c r="D999" s="8">
        <v>52.0</v>
      </c>
      <c r="E999" s="10">
        <v>45691.0</v>
      </c>
      <c r="F999" s="10">
        <v>45632.0</v>
      </c>
      <c r="G999" s="8" t="s">
        <v>1637</v>
      </c>
      <c r="H999" s="8">
        <v>40.0</v>
      </c>
    </row>
    <row r="1000">
      <c r="A1000" s="8">
        <v>999.0</v>
      </c>
      <c r="B1000" s="8">
        <v>999.0</v>
      </c>
      <c r="C1000" s="8">
        <v>4.0</v>
      </c>
      <c r="D1000" s="8">
        <v>9.0</v>
      </c>
      <c r="E1000" s="10">
        <v>45794.0</v>
      </c>
      <c r="F1000" s="10">
        <v>45741.0</v>
      </c>
      <c r="G1000" s="8" t="s">
        <v>1637</v>
      </c>
      <c r="H1000" s="8">
        <v>30.0</v>
      </c>
    </row>
    <row r="1001">
      <c r="A1001" s="8">
        <v>1000.0</v>
      </c>
      <c r="B1001" s="8">
        <v>1000.0</v>
      </c>
      <c r="C1001" s="8">
        <v>5.0</v>
      </c>
      <c r="D1001" s="8">
        <v>42.0</v>
      </c>
      <c r="E1001" s="10">
        <v>45481.0</v>
      </c>
      <c r="F1001" s="10">
        <v>45437.0</v>
      </c>
      <c r="G1001" s="8" t="s">
        <v>1635</v>
      </c>
      <c r="H1001" s="8">
        <v>10.0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88"/>
    <col customWidth="1" min="4" max="4" width="12.5"/>
  </cols>
  <sheetData>
    <row r="1">
      <c r="A1" s="7" t="s">
        <v>1630</v>
      </c>
      <c r="B1" s="7" t="s">
        <v>1381</v>
      </c>
      <c r="C1" s="7" t="s">
        <v>1638</v>
      </c>
      <c r="D1" s="7" t="s">
        <v>1639</v>
      </c>
      <c r="E1" s="7" t="s">
        <v>1640</v>
      </c>
      <c r="F1" s="7" t="s">
        <v>1390</v>
      </c>
    </row>
    <row r="2">
      <c r="A2" s="8">
        <v>1.0</v>
      </c>
      <c r="B2" s="8">
        <v>66.0</v>
      </c>
      <c r="C2" s="8" t="s">
        <v>1641</v>
      </c>
      <c r="D2" s="8" t="s">
        <v>1642</v>
      </c>
      <c r="E2" s="8">
        <v>102.0</v>
      </c>
      <c r="F2" s="8" t="s">
        <v>1635</v>
      </c>
    </row>
    <row r="3">
      <c r="A3" s="8">
        <v>2.0</v>
      </c>
      <c r="B3" s="8">
        <v>39.0</v>
      </c>
      <c r="C3" s="8" t="s">
        <v>1643</v>
      </c>
      <c r="D3" s="8" t="s">
        <v>1642</v>
      </c>
      <c r="E3" s="8">
        <v>366.0</v>
      </c>
      <c r="F3" s="8" t="s">
        <v>1635</v>
      </c>
    </row>
    <row r="4">
      <c r="A4" s="8">
        <v>3.0</v>
      </c>
      <c r="B4" s="8">
        <v>125.0</v>
      </c>
      <c r="C4" s="8" t="s">
        <v>1644</v>
      </c>
      <c r="D4" s="8" t="s">
        <v>1645</v>
      </c>
      <c r="E4" s="8">
        <v>271.0</v>
      </c>
      <c r="F4" s="8" t="s">
        <v>1635</v>
      </c>
    </row>
    <row r="5">
      <c r="A5" s="8">
        <v>4.0</v>
      </c>
      <c r="B5" s="8">
        <v>52.0</v>
      </c>
      <c r="C5" s="8" t="s">
        <v>1646</v>
      </c>
      <c r="D5" s="8" t="s">
        <v>1647</v>
      </c>
      <c r="E5" s="8">
        <v>281.0</v>
      </c>
      <c r="F5" s="8" t="s">
        <v>1635</v>
      </c>
    </row>
    <row r="6">
      <c r="A6" s="8">
        <v>5.0</v>
      </c>
      <c r="B6" s="8">
        <v>105.0</v>
      </c>
      <c r="C6" s="8" t="s">
        <v>1648</v>
      </c>
      <c r="D6" s="8" t="s">
        <v>1642</v>
      </c>
      <c r="E6" s="8">
        <v>139.0</v>
      </c>
      <c r="F6" s="8" t="s">
        <v>1649</v>
      </c>
    </row>
    <row r="7">
      <c r="A7" s="8">
        <v>6.0</v>
      </c>
      <c r="B7" s="8">
        <v>21.0</v>
      </c>
      <c r="C7" s="8" t="s">
        <v>1650</v>
      </c>
      <c r="D7" s="8" t="s">
        <v>1645</v>
      </c>
      <c r="E7" s="8">
        <v>255.0</v>
      </c>
      <c r="F7" s="8" t="s">
        <v>1394</v>
      </c>
    </row>
    <row r="8">
      <c r="A8" s="8">
        <v>7.0</v>
      </c>
      <c r="B8" s="8">
        <v>51.0</v>
      </c>
      <c r="C8" s="8" t="s">
        <v>1651</v>
      </c>
      <c r="D8" s="8" t="s">
        <v>1647</v>
      </c>
      <c r="E8" s="8">
        <v>303.0</v>
      </c>
      <c r="F8" s="8" t="s">
        <v>1649</v>
      </c>
    </row>
    <row r="9">
      <c r="A9" s="8">
        <v>8.0</v>
      </c>
      <c r="B9" s="8">
        <v>54.0</v>
      </c>
      <c r="C9" s="8" t="s">
        <v>1652</v>
      </c>
      <c r="D9" s="8" t="s">
        <v>1647</v>
      </c>
      <c r="E9" s="8">
        <v>275.0</v>
      </c>
      <c r="F9" s="8" t="s">
        <v>1394</v>
      </c>
    </row>
    <row r="10">
      <c r="A10" s="8">
        <v>9.0</v>
      </c>
      <c r="B10" s="8">
        <v>127.0</v>
      </c>
      <c r="C10" s="8" t="s">
        <v>1653</v>
      </c>
      <c r="D10" s="8" t="s">
        <v>1647</v>
      </c>
      <c r="E10" s="8">
        <v>374.0</v>
      </c>
      <c r="F10" s="8" t="s">
        <v>1649</v>
      </c>
    </row>
    <row r="11">
      <c r="A11" s="8">
        <v>10.0</v>
      </c>
      <c r="B11" s="8">
        <v>81.0</v>
      </c>
      <c r="C11" s="8" t="s">
        <v>1654</v>
      </c>
      <c r="D11" s="8" t="s">
        <v>1642</v>
      </c>
      <c r="E11" s="8">
        <v>206.0</v>
      </c>
      <c r="F11" s="8" t="s">
        <v>1635</v>
      </c>
    </row>
    <row r="12">
      <c r="A12" s="8">
        <v>11.0</v>
      </c>
      <c r="B12" s="8">
        <v>18.0</v>
      </c>
      <c r="C12" s="8" t="s">
        <v>1655</v>
      </c>
      <c r="D12" s="8" t="s">
        <v>1642</v>
      </c>
      <c r="E12" s="8">
        <v>151.0</v>
      </c>
      <c r="F12" s="8" t="s">
        <v>1649</v>
      </c>
    </row>
    <row r="13">
      <c r="A13" s="8">
        <v>12.0</v>
      </c>
      <c r="B13" s="8">
        <v>116.0</v>
      </c>
      <c r="C13" s="8" t="s">
        <v>1656</v>
      </c>
      <c r="D13" s="8" t="s">
        <v>1647</v>
      </c>
      <c r="E13" s="8">
        <v>358.0</v>
      </c>
      <c r="F13" s="8" t="s">
        <v>1635</v>
      </c>
    </row>
    <row r="14">
      <c r="A14" s="8">
        <v>13.0</v>
      </c>
      <c r="B14" s="8">
        <v>36.0</v>
      </c>
      <c r="C14" s="8" t="s">
        <v>1657</v>
      </c>
      <c r="D14" s="8" t="s">
        <v>1645</v>
      </c>
      <c r="E14" s="8">
        <v>175.0</v>
      </c>
      <c r="F14" s="8" t="s">
        <v>1394</v>
      </c>
    </row>
    <row r="15">
      <c r="A15" s="8">
        <v>14.0</v>
      </c>
      <c r="B15" s="8">
        <v>38.0</v>
      </c>
      <c r="C15" s="8" t="s">
        <v>1658</v>
      </c>
      <c r="D15" s="8" t="s">
        <v>1645</v>
      </c>
      <c r="E15" s="8">
        <v>84.0</v>
      </c>
      <c r="F15" s="8" t="s">
        <v>1394</v>
      </c>
    </row>
    <row r="16">
      <c r="A16" s="8">
        <v>15.0</v>
      </c>
      <c r="B16" s="8">
        <v>75.0</v>
      </c>
      <c r="C16" s="8" t="s">
        <v>1659</v>
      </c>
      <c r="D16" s="8" t="s">
        <v>1647</v>
      </c>
      <c r="E16" s="8">
        <v>263.0</v>
      </c>
      <c r="F16" s="8" t="s">
        <v>1635</v>
      </c>
    </row>
    <row r="17">
      <c r="A17" s="8">
        <v>16.0</v>
      </c>
      <c r="B17" s="8">
        <v>1.0</v>
      </c>
      <c r="C17" s="8" t="s">
        <v>1660</v>
      </c>
      <c r="D17" s="8" t="s">
        <v>1645</v>
      </c>
      <c r="E17" s="8">
        <v>356.0</v>
      </c>
      <c r="F17" s="8" t="s">
        <v>1649</v>
      </c>
    </row>
    <row r="18">
      <c r="A18" s="8">
        <v>17.0</v>
      </c>
      <c r="B18" s="8">
        <v>84.0</v>
      </c>
      <c r="C18" s="8" t="s">
        <v>1661</v>
      </c>
      <c r="D18" s="8" t="s">
        <v>1642</v>
      </c>
      <c r="E18" s="8">
        <v>177.0</v>
      </c>
      <c r="F18" s="8" t="s">
        <v>1394</v>
      </c>
    </row>
    <row r="19">
      <c r="A19" s="8">
        <v>18.0</v>
      </c>
      <c r="B19" s="8">
        <v>71.0</v>
      </c>
      <c r="C19" s="8" t="s">
        <v>1662</v>
      </c>
      <c r="D19" s="8" t="s">
        <v>1645</v>
      </c>
      <c r="E19" s="8">
        <v>40.0</v>
      </c>
      <c r="F19" s="8" t="s">
        <v>1394</v>
      </c>
    </row>
    <row r="20">
      <c r="A20" s="8">
        <v>19.0</v>
      </c>
      <c r="B20" s="8">
        <v>7.0</v>
      </c>
      <c r="C20" s="8" t="s">
        <v>1663</v>
      </c>
      <c r="D20" s="8" t="s">
        <v>1647</v>
      </c>
      <c r="E20" s="8">
        <v>203.0</v>
      </c>
      <c r="F20" s="8" t="s">
        <v>1394</v>
      </c>
    </row>
    <row r="21">
      <c r="A21" s="8">
        <v>20.0</v>
      </c>
      <c r="B21" s="8">
        <v>30.0</v>
      </c>
      <c r="C21" s="8" t="s">
        <v>1664</v>
      </c>
      <c r="D21" s="8" t="s">
        <v>1645</v>
      </c>
      <c r="E21" s="8">
        <v>65.0</v>
      </c>
      <c r="F21" s="8" t="s">
        <v>1394</v>
      </c>
    </row>
    <row r="22">
      <c r="A22" s="8">
        <v>21.0</v>
      </c>
      <c r="B22" s="8">
        <v>81.0</v>
      </c>
      <c r="C22" s="8" t="s">
        <v>1665</v>
      </c>
      <c r="D22" s="8" t="s">
        <v>1642</v>
      </c>
      <c r="E22" s="8">
        <v>49.0</v>
      </c>
      <c r="F22" s="8" t="s">
        <v>1394</v>
      </c>
    </row>
    <row r="23">
      <c r="A23" s="8">
        <v>22.0</v>
      </c>
      <c r="B23" s="8">
        <v>34.0</v>
      </c>
      <c r="C23" s="8" t="s">
        <v>1666</v>
      </c>
      <c r="D23" s="8" t="s">
        <v>1642</v>
      </c>
      <c r="E23" s="8">
        <v>143.0</v>
      </c>
      <c r="F23" s="8" t="s">
        <v>1394</v>
      </c>
    </row>
    <row r="24">
      <c r="A24" s="8">
        <v>23.0</v>
      </c>
      <c r="B24" s="8">
        <v>30.0</v>
      </c>
      <c r="C24" s="8" t="s">
        <v>1667</v>
      </c>
      <c r="D24" s="8" t="s">
        <v>1642</v>
      </c>
      <c r="E24" s="8">
        <v>96.0</v>
      </c>
      <c r="F24" s="8" t="s">
        <v>1635</v>
      </c>
    </row>
    <row r="25">
      <c r="A25" s="8">
        <v>24.0</v>
      </c>
      <c r="B25" s="8">
        <v>140.0</v>
      </c>
      <c r="C25" s="8" t="s">
        <v>1668</v>
      </c>
      <c r="D25" s="8" t="s">
        <v>1645</v>
      </c>
      <c r="E25" s="8">
        <v>305.0</v>
      </c>
      <c r="F25" s="8" t="s">
        <v>1394</v>
      </c>
    </row>
    <row r="26">
      <c r="A26" s="8">
        <v>25.0</v>
      </c>
      <c r="B26" s="8">
        <v>81.0</v>
      </c>
      <c r="C26" s="8" t="s">
        <v>1669</v>
      </c>
      <c r="D26" s="8" t="s">
        <v>1645</v>
      </c>
      <c r="E26" s="8">
        <v>180.0</v>
      </c>
      <c r="F26" s="8" t="s">
        <v>1394</v>
      </c>
    </row>
    <row r="27">
      <c r="A27" s="8">
        <v>26.0</v>
      </c>
      <c r="B27" s="8">
        <v>95.0</v>
      </c>
      <c r="C27" s="8" t="s">
        <v>1670</v>
      </c>
      <c r="D27" s="8" t="s">
        <v>1645</v>
      </c>
      <c r="E27" s="8">
        <v>266.0</v>
      </c>
      <c r="F27" s="8" t="s">
        <v>1635</v>
      </c>
    </row>
    <row r="28">
      <c r="A28" s="8">
        <v>27.0</v>
      </c>
      <c r="B28" s="8">
        <v>63.0</v>
      </c>
      <c r="C28" s="8" t="s">
        <v>1671</v>
      </c>
      <c r="D28" s="8" t="s">
        <v>1647</v>
      </c>
      <c r="E28" s="8">
        <v>361.0</v>
      </c>
      <c r="F28" s="8" t="s">
        <v>1635</v>
      </c>
    </row>
    <row r="29">
      <c r="A29" s="8">
        <v>28.0</v>
      </c>
      <c r="B29" s="8">
        <v>71.0</v>
      </c>
      <c r="C29" s="8" t="s">
        <v>1672</v>
      </c>
      <c r="D29" s="8" t="s">
        <v>1647</v>
      </c>
      <c r="E29" s="8">
        <v>235.0</v>
      </c>
      <c r="F29" s="8" t="s">
        <v>1394</v>
      </c>
    </row>
    <row r="30">
      <c r="A30" s="8">
        <v>29.0</v>
      </c>
      <c r="B30" s="8">
        <v>10.0</v>
      </c>
      <c r="C30" s="8" t="s">
        <v>1673</v>
      </c>
      <c r="D30" s="8" t="s">
        <v>1645</v>
      </c>
      <c r="E30" s="8">
        <v>127.0</v>
      </c>
      <c r="F30" s="8" t="s">
        <v>1635</v>
      </c>
    </row>
    <row r="31">
      <c r="A31" s="8">
        <v>30.0</v>
      </c>
      <c r="B31" s="8">
        <v>35.0</v>
      </c>
      <c r="C31" s="8" t="s">
        <v>1674</v>
      </c>
      <c r="D31" s="8" t="s">
        <v>1642</v>
      </c>
      <c r="E31" s="8">
        <v>230.0</v>
      </c>
      <c r="F31" s="8" t="s">
        <v>1649</v>
      </c>
    </row>
    <row r="32">
      <c r="A32" s="8">
        <v>31.0</v>
      </c>
      <c r="B32" s="8">
        <v>134.0</v>
      </c>
      <c r="C32" s="8" t="s">
        <v>1675</v>
      </c>
      <c r="D32" s="8" t="s">
        <v>1642</v>
      </c>
      <c r="E32" s="8">
        <v>229.0</v>
      </c>
      <c r="F32" s="8" t="s">
        <v>1635</v>
      </c>
    </row>
    <row r="33">
      <c r="A33" s="8">
        <v>32.0</v>
      </c>
      <c r="B33" s="8">
        <v>132.0</v>
      </c>
      <c r="C33" s="8" t="s">
        <v>1676</v>
      </c>
      <c r="D33" s="8" t="s">
        <v>1642</v>
      </c>
      <c r="E33" s="8">
        <v>48.0</v>
      </c>
      <c r="F33" s="8" t="s">
        <v>1635</v>
      </c>
    </row>
    <row r="34">
      <c r="A34" s="8">
        <v>33.0</v>
      </c>
      <c r="B34" s="8">
        <v>106.0</v>
      </c>
      <c r="C34" s="8" t="s">
        <v>1677</v>
      </c>
      <c r="D34" s="8" t="s">
        <v>1642</v>
      </c>
      <c r="E34" s="8">
        <v>49.0</v>
      </c>
      <c r="F34" s="8" t="s">
        <v>1394</v>
      </c>
    </row>
    <row r="35">
      <c r="A35" s="8">
        <v>34.0</v>
      </c>
      <c r="B35" s="8">
        <v>100.0</v>
      </c>
      <c r="C35" s="8" t="s">
        <v>1678</v>
      </c>
      <c r="D35" s="8" t="s">
        <v>1645</v>
      </c>
      <c r="E35" s="8">
        <v>273.0</v>
      </c>
      <c r="F35" s="8" t="s">
        <v>1649</v>
      </c>
    </row>
    <row r="36">
      <c r="A36" s="8">
        <v>35.0</v>
      </c>
      <c r="B36" s="8">
        <v>74.0</v>
      </c>
      <c r="C36" s="8" t="s">
        <v>1679</v>
      </c>
      <c r="D36" s="8" t="s">
        <v>1647</v>
      </c>
      <c r="E36" s="8">
        <v>161.0</v>
      </c>
      <c r="F36" s="8" t="s">
        <v>1649</v>
      </c>
    </row>
    <row r="37">
      <c r="A37" s="8">
        <v>36.0</v>
      </c>
      <c r="B37" s="8">
        <v>31.0</v>
      </c>
      <c r="C37" s="8" t="s">
        <v>1680</v>
      </c>
      <c r="D37" s="8" t="s">
        <v>1647</v>
      </c>
      <c r="E37" s="8">
        <v>329.0</v>
      </c>
      <c r="F37" s="8" t="s">
        <v>1394</v>
      </c>
    </row>
    <row r="38">
      <c r="A38" s="8">
        <v>37.0</v>
      </c>
      <c r="B38" s="8">
        <v>127.0</v>
      </c>
      <c r="C38" s="8" t="s">
        <v>1681</v>
      </c>
      <c r="D38" s="8" t="s">
        <v>1647</v>
      </c>
      <c r="E38" s="8">
        <v>62.0</v>
      </c>
      <c r="F38" s="8" t="s">
        <v>1394</v>
      </c>
    </row>
    <row r="39">
      <c r="A39" s="8">
        <v>38.0</v>
      </c>
      <c r="B39" s="8">
        <v>147.0</v>
      </c>
      <c r="C39" s="8" t="s">
        <v>1682</v>
      </c>
      <c r="D39" s="8" t="s">
        <v>1647</v>
      </c>
      <c r="E39" s="8">
        <v>60.0</v>
      </c>
      <c r="F39" s="8" t="s">
        <v>1635</v>
      </c>
    </row>
    <row r="40">
      <c r="A40" s="8">
        <v>39.0</v>
      </c>
      <c r="B40" s="8">
        <v>67.0</v>
      </c>
      <c r="C40" s="8" t="s">
        <v>1683</v>
      </c>
      <c r="D40" s="8" t="s">
        <v>1642</v>
      </c>
      <c r="E40" s="8">
        <v>290.0</v>
      </c>
      <c r="F40" s="8" t="s">
        <v>1635</v>
      </c>
    </row>
    <row r="41">
      <c r="A41" s="8">
        <v>40.0</v>
      </c>
      <c r="B41" s="8">
        <v>5.0</v>
      </c>
      <c r="C41" s="8" t="s">
        <v>1684</v>
      </c>
      <c r="D41" s="8" t="s">
        <v>1645</v>
      </c>
      <c r="E41" s="8">
        <v>57.0</v>
      </c>
      <c r="F41" s="8" t="s">
        <v>1649</v>
      </c>
    </row>
    <row r="42">
      <c r="A42" s="8">
        <v>41.0</v>
      </c>
      <c r="B42" s="8">
        <v>114.0</v>
      </c>
      <c r="C42" s="8" t="s">
        <v>1685</v>
      </c>
      <c r="D42" s="8" t="s">
        <v>1647</v>
      </c>
      <c r="E42" s="8">
        <v>249.0</v>
      </c>
      <c r="F42" s="8" t="s">
        <v>1649</v>
      </c>
    </row>
    <row r="43">
      <c r="A43" s="8">
        <v>42.0</v>
      </c>
      <c r="B43" s="8">
        <v>111.0</v>
      </c>
      <c r="C43" s="8" t="s">
        <v>1686</v>
      </c>
      <c r="D43" s="8" t="s">
        <v>1642</v>
      </c>
      <c r="E43" s="8">
        <v>169.0</v>
      </c>
      <c r="F43" s="8" t="s">
        <v>1635</v>
      </c>
    </row>
    <row r="44">
      <c r="A44" s="8">
        <v>43.0</v>
      </c>
      <c r="B44" s="8">
        <v>64.0</v>
      </c>
      <c r="C44" s="8" t="s">
        <v>1687</v>
      </c>
      <c r="D44" s="8" t="s">
        <v>1645</v>
      </c>
      <c r="E44" s="8">
        <v>199.0</v>
      </c>
      <c r="F44" s="8" t="s">
        <v>1635</v>
      </c>
    </row>
    <row r="45">
      <c r="A45" s="8">
        <v>44.0</v>
      </c>
      <c r="B45" s="8">
        <v>6.0</v>
      </c>
      <c r="C45" s="8" t="s">
        <v>1688</v>
      </c>
      <c r="D45" s="8" t="s">
        <v>1642</v>
      </c>
      <c r="E45" s="8">
        <v>233.0</v>
      </c>
      <c r="F45" s="8" t="s">
        <v>1635</v>
      </c>
    </row>
    <row r="46">
      <c r="A46" s="8">
        <v>45.0</v>
      </c>
      <c r="B46" s="8">
        <v>4.0</v>
      </c>
      <c r="C46" s="8" t="s">
        <v>1689</v>
      </c>
      <c r="D46" s="8" t="s">
        <v>1645</v>
      </c>
      <c r="E46" s="8">
        <v>325.0</v>
      </c>
      <c r="F46" s="8" t="s">
        <v>1649</v>
      </c>
    </row>
    <row r="47">
      <c r="A47" s="8">
        <v>46.0</v>
      </c>
      <c r="B47" s="8">
        <v>134.0</v>
      </c>
      <c r="C47" s="8" t="s">
        <v>1690</v>
      </c>
      <c r="D47" s="8" t="s">
        <v>1642</v>
      </c>
      <c r="E47" s="8">
        <v>105.0</v>
      </c>
      <c r="F47" s="8" t="s">
        <v>1635</v>
      </c>
    </row>
    <row r="48">
      <c r="A48" s="8">
        <v>47.0</v>
      </c>
      <c r="B48" s="8">
        <v>74.0</v>
      </c>
      <c r="C48" s="8" t="s">
        <v>1691</v>
      </c>
      <c r="D48" s="8" t="s">
        <v>1647</v>
      </c>
      <c r="E48" s="8">
        <v>326.0</v>
      </c>
      <c r="F48" s="8" t="s">
        <v>1394</v>
      </c>
    </row>
    <row r="49">
      <c r="A49" s="8">
        <v>48.0</v>
      </c>
      <c r="B49" s="8">
        <v>92.0</v>
      </c>
      <c r="C49" s="8" t="s">
        <v>1692</v>
      </c>
      <c r="D49" s="8" t="s">
        <v>1645</v>
      </c>
      <c r="E49" s="8">
        <v>92.0</v>
      </c>
      <c r="F49" s="8" t="s">
        <v>1649</v>
      </c>
    </row>
    <row r="50">
      <c r="A50" s="8">
        <v>49.0</v>
      </c>
      <c r="B50" s="8">
        <v>123.0</v>
      </c>
      <c r="C50" s="8" t="s">
        <v>1693</v>
      </c>
      <c r="D50" s="8" t="s">
        <v>1642</v>
      </c>
      <c r="E50" s="8">
        <v>358.0</v>
      </c>
      <c r="F50" s="8" t="s">
        <v>1635</v>
      </c>
    </row>
    <row r="51">
      <c r="A51" s="8">
        <v>50.0</v>
      </c>
      <c r="B51" s="8">
        <v>57.0</v>
      </c>
      <c r="C51" s="8" t="s">
        <v>1694</v>
      </c>
      <c r="D51" s="8" t="s">
        <v>1645</v>
      </c>
      <c r="E51" s="8">
        <v>341.0</v>
      </c>
      <c r="F51" s="8" t="s">
        <v>1394</v>
      </c>
    </row>
    <row r="52">
      <c r="A52" s="8">
        <v>51.0</v>
      </c>
      <c r="B52" s="8">
        <v>107.0</v>
      </c>
      <c r="C52" s="8" t="s">
        <v>1695</v>
      </c>
      <c r="D52" s="8" t="s">
        <v>1642</v>
      </c>
      <c r="E52" s="8">
        <v>132.0</v>
      </c>
      <c r="F52" s="8" t="s">
        <v>1649</v>
      </c>
    </row>
    <row r="53">
      <c r="A53" s="8">
        <v>52.0</v>
      </c>
      <c r="B53" s="8">
        <v>66.0</v>
      </c>
      <c r="C53" s="8" t="s">
        <v>1696</v>
      </c>
      <c r="D53" s="8" t="s">
        <v>1645</v>
      </c>
      <c r="E53" s="8">
        <v>344.0</v>
      </c>
      <c r="F53" s="8" t="s">
        <v>1635</v>
      </c>
    </row>
    <row r="54">
      <c r="A54" s="8">
        <v>53.0</v>
      </c>
      <c r="B54" s="8">
        <v>22.0</v>
      </c>
      <c r="C54" s="8" t="s">
        <v>1697</v>
      </c>
      <c r="D54" s="8" t="s">
        <v>1642</v>
      </c>
      <c r="E54" s="8">
        <v>127.0</v>
      </c>
      <c r="F54" s="8" t="s">
        <v>1649</v>
      </c>
    </row>
    <row r="55">
      <c r="A55" s="8">
        <v>54.0</v>
      </c>
      <c r="B55" s="8">
        <v>35.0</v>
      </c>
      <c r="C55" s="8" t="s">
        <v>1698</v>
      </c>
      <c r="D55" s="8" t="s">
        <v>1645</v>
      </c>
      <c r="E55" s="8">
        <v>70.0</v>
      </c>
      <c r="F55" s="8" t="s">
        <v>1649</v>
      </c>
    </row>
    <row r="56">
      <c r="A56" s="8">
        <v>55.0</v>
      </c>
      <c r="B56" s="8">
        <v>85.0</v>
      </c>
      <c r="C56" s="8" t="s">
        <v>1699</v>
      </c>
      <c r="D56" s="8" t="s">
        <v>1647</v>
      </c>
      <c r="E56" s="8">
        <v>327.0</v>
      </c>
      <c r="F56" s="8" t="s">
        <v>1649</v>
      </c>
    </row>
    <row r="57">
      <c r="A57" s="8">
        <v>56.0</v>
      </c>
      <c r="B57" s="8">
        <v>90.0</v>
      </c>
      <c r="C57" s="8" t="s">
        <v>1700</v>
      </c>
      <c r="D57" s="8" t="s">
        <v>1645</v>
      </c>
      <c r="E57" s="8">
        <v>234.0</v>
      </c>
      <c r="F57" s="8" t="s">
        <v>1635</v>
      </c>
    </row>
    <row r="58">
      <c r="A58" s="8">
        <v>57.0</v>
      </c>
      <c r="B58" s="8">
        <v>29.0</v>
      </c>
      <c r="C58" s="8" t="s">
        <v>1701</v>
      </c>
      <c r="D58" s="8" t="s">
        <v>1642</v>
      </c>
      <c r="E58" s="8">
        <v>101.0</v>
      </c>
      <c r="F58" s="8" t="s">
        <v>1649</v>
      </c>
    </row>
    <row r="59">
      <c r="A59" s="8">
        <v>58.0</v>
      </c>
      <c r="B59" s="8">
        <v>57.0</v>
      </c>
      <c r="C59" s="8" t="s">
        <v>1702</v>
      </c>
      <c r="D59" s="8" t="s">
        <v>1642</v>
      </c>
      <c r="E59" s="8">
        <v>282.0</v>
      </c>
      <c r="F59" s="8" t="s">
        <v>1394</v>
      </c>
    </row>
    <row r="60">
      <c r="A60" s="8">
        <v>59.0</v>
      </c>
      <c r="B60" s="8">
        <v>6.0</v>
      </c>
      <c r="C60" s="8" t="s">
        <v>1703</v>
      </c>
      <c r="D60" s="8" t="s">
        <v>1647</v>
      </c>
      <c r="E60" s="8">
        <v>78.0</v>
      </c>
      <c r="F60" s="8" t="s">
        <v>1394</v>
      </c>
    </row>
    <row r="61">
      <c r="A61" s="8">
        <v>60.0</v>
      </c>
      <c r="B61" s="8">
        <v>16.0</v>
      </c>
      <c r="C61" s="8" t="s">
        <v>1704</v>
      </c>
      <c r="D61" s="8" t="s">
        <v>1647</v>
      </c>
      <c r="E61" s="8">
        <v>339.0</v>
      </c>
      <c r="F61" s="8" t="s">
        <v>1649</v>
      </c>
    </row>
    <row r="62">
      <c r="A62" s="8">
        <v>61.0</v>
      </c>
      <c r="B62" s="8">
        <v>63.0</v>
      </c>
      <c r="C62" s="8" t="s">
        <v>1705</v>
      </c>
      <c r="D62" s="8" t="s">
        <v>1647</v>
      </c>
      <c r="E62" s="8">
        <v>136.0</v>
      </c>
      <c r="F62" s="8" t="s">
        <v>1635</v>
      </c>
    </row>
    <row r="63">
      <c r="A63" s="8">
        <v>62.0</v>
      </c>
      <c r="B63" s="8">
        <v>98.0</v>
      </c>
      <c r="C63" s="8" t="s">
        <v>1706</v>
      </c>
      <c r="D63" s="8" t="s">
        <v>1645</v>
      </c>
      <c r="E63" s="8">
        <v>272.0</v>
      </c>
      <c r="F63" s="8" t="s">
        <v>1394</v>
      </c>
    </row>
    <row r="64">
      <c r="A64" s="8">
        <v>63.0</v>
      </c>
      <c r="B64" s="8">
        <v>130.0</v>
      </c>
      <c r="C64" s="8" t="s">
        <v>1707</v>
      </c>
      <c r="D64" s="8" t="s">
        <v>1645</v>
      </c>
      <c r="E64" s="8">
        <v>187.0</v>
      </c>
      <c r="F64" s="8" t="s">
        <v>1649</v>
      </c>
    </row>
    <row r="65">
      <c r="A65" s="8">
        <v>64.0</v>
      </c>
      <c r="B65" s="8">
        <v>120.0</v>
      </c>
      <c r="C65" s="8" t="s">
        <v>1708</v>
      </c>
      <c r="D65" s="8" t="s">
        <v>1645</v>
      </c>
      <c r="E65" s="8">
        <v>134.0</v>
      </c>
      <c r="F65" s="8" t="s">
        <v>1635</v>
      </c>
    </row>
    <row r="66">
      <c r="A66" s="8">
        <v>65.0</v>
      </c>
      <c r="B66" s="8">
        <v>95.0</v>
      </c>
      <c r="C66" s="8" t="s">
        <v>1709</v>
      </c>
      <c r="D66" s="8" t="s">
        <v>1647</v>
      </c>
      <c r="E66" s="8">
        <v>57.0</v>
      </c>
      <c r="F66" s="8" t="s">
        <v>1635</v>
      </c>
    </row>
    <row r="67">
      <c r="A67" s="8">
        <v>66.0</v>
      </c>
      <c r="B67" s="8">
        <v>38.0</v>
      </c>
      <c r="C67" s="8" t="s">
        <v>1710</v>
      </c>
      <c r="D67" s="8" t="s">
        <v>1645</v>
      </c>
      <c r="E67" s="8">
        <v>363.0</v>
      </c>
      <c r="F67" s="8" t="s">
        <v>1635</v>
      </c>
    </row>
    <row r="68">
      <c r="A68" s="8">
        <v>67.0</v>
      </c>
      <c r="B68" s="8">
        <v>21.0</v>
      </c>
      <c r="C68" s="8" t="s">
        <v>1711</v>
      </c>
      <c r="D68" s="8" t="s">
        <v>1642</v>
      </c>
      <c r="E68" s="8">
        <v>275.0</v>
      </c>
      <c r="F68" s="8" t="s">
        <v>1394</v>
      </c>
    </row>
    <row r="69">
      <c r="A69" s="8">
        <v>68.0</v>
      </c>
      <c r="B69" s="8">
        <v>2.0</v>
      </c>
      <c r="C69" s="8" t="s">
        <v>1712</v>
      </c>
      <c r="D69" s="8" t="s">
        <v>1645</v>
      </c>
      <c r="E69" s="8">
        <v>99.0</v>
      </c>
      <c r="F69" s="8" t="s">
        <v>1635</v>
      </c>
    </row>
    <row r="70">
      <c r="A70" s="8">
        <v>69.0</v>
      </c>
      <c r="B70" s="8">
        <v>147.0</v>
      </c>
      <c r="C70" s="8" t="s">
        <v>1713</v>
      </c>
      <c r="D70" s="8" t="s">
        <v>1642</v>
      </c>
      <c r="E70" s="8">
        <v>354.0</v>
      </c>
      <c r="F70" s="8" t="s">
        <v>1635</v>
      </c>
    </row>
    <row r="71">
      <c r="A71" s="8">
        <v>70.0</v>
      </c>
      <c r="B71" s="8">
        <v>132.0</v>
      </c>
      <c r="C71" s="8" t="s">
        <v>1714</v>
      </c>
      <c r="D71" s="8" t="s">
        <v>1647</v>
      </c>
      <c r="E71" s="8">
        <v>102.0</v>
      </c>
      <c r="F71" s="8" t="s">
        <v>1394</v>
      </c>
    </row>
    <row r="72">
      <c r="A72" s="8">
        <v>71.0</v>
      </c>
      <c r="B72" s="8">
        <v>92.0</v>
      </c>
      <c r="C72" s="8" t="s">
        <v>1715</v>
      </c>
      <c r="D72" s="8" t="s">
        <v>1642</v>
      </c>
      <c r="E72" s="8">
        <v>238.0</v>
      </c>
      <c r="F72" s="8" t="s">
        <v>1635</v>
      </c>
    </row>
    <row r="73">
      <c r="A73" s="8">
        <v>72.0</v>
      </c>
      <c r="B73" s="8">
        <v>35.0</v>
      </c>
      <c r="C73" s="8" t="s">
        <v>1716</v>
      </c>
      <c r="D73" s="8" t="s">
        <v>1642</v>
      </c>
      <c r="E73" s="8">
        <v>213.0</v>
      </c>
      <c r="F73" s="8" t="s">
        <v>1649</v>
      </c>
    </row>
    <row r="74">
      <c r="A74" s="8">
        <v>73.0</v>
      </c>
      <c r="B74" s="8">
        <v>57.0</v>
      </c>
      <c r="C74" s="8" t="s">
        <v>1717</v>
      </c>
      <c r="D74" s="8" t="s">
        <v>1647</v>
      </c>
      <c r="E74" s="8">
        <v>165.0</v>
      </c>
      <c r="F74" s="8" t="s">
        <v>1394</v>
      </c>
    </row>
    <row r="75">
      <c r="A75" s="8">
        <v>74.0</v>
      </c>
      <c r="B75" s="8">
        <v>73.0</v>
      </c>
      <c r="C75" s="8" t="s">
        <v>1718</v>
      </c>
      <c r="D75" s="8" t="s">
        <v>1642</v>
      </c>
      <c r="E75" s="8">
        <v>349.0</v>
      </c>
      <c r="F75" s="8" t="s">
        <v>1635</v>
      </c>
    </row>
    <row r="76">
      <c r="A76" s="8">
        <v>75.0</v>
      </c>
      <c r="B76" s="8">
        <v>19.0</v>
      </c>
      <c r="C76" s="8" t="s">
        <v>1719</v>
      </c>
      <c r="D76" s="8" t="s">
        <v>1642</v>
      </c>
      <c r="E76" s="8">
        <v>259.0</v>
      </c>
      <c r="F76" s="8" t="s">
        <v>1394</v>
      </c>
    </row>
    <row r="77">
      <c r="A77" s="8">
        <v>76.0</v>
      </c>
      <c r="B77" s="8">
        <v>102.0</v>
      </c>
      <c r="C77" s="8" t="s">
        <v>1720</v>
      </c>
      <c r="D77" s="8" t="s">
        <v>1645</v>
      </c>
      <c r="E77" s="8">
        <v>382.0</v>
      </c>
      <c r="F77" s="8" t="s">
        <v>1394</v>
      </c>
    </row>
    <row r="78">
      <c r="A78" s="8">
        <v>77.0</v>
      </c>
      <c r="B78" s="8">
        <v>83.0</v>
      </c>
      <c r="C78" s="8" t="s">
        <v>1721</v>
      </c>
      <c r="D78" s="8" t="s">
        <v>1642</v>
      </c>
      <c r="E78" s="8">
        <v>302.0</v>
      </c>
      <c r="F78" s="8" t="s">
        <v>1649</v>
      </c>
    </row>
    <row r="79">
      <c r="A79" s="8">
        <v>78.0</v>
      </c>
      <c r="B79" s="8">
        <v>127.0</v>
      </c>
      <c r="C79" s="8" t="s">
        <v>1722</v>
      </c>
      <c r="D79" s="8" t="s">
        <v>1645</v>
      </c>
      <c r="E79" s="8">
        <v>62.0</v>
      </c>
      <c r="F79" s="8" t="s">
        <v>1394</v>
      </c>
    </row>
    <row r="80">
      <c r="A80" s="8">
        <v>79.0</v>
      </c>
      <c r="B80" s="8">
        <v>11.0</v>
      </c>
      <c r="C80" s="8" t="s">
        <v>1723</v>
      </c>
      <c r="D80" s="8" t="s">
        <v>1645</v>
      </c>
      <c r="E80" s="8">
        <v>217.0</v>
      </c>
      <c r="F80" s="8" t="s">
        <v>1394</v>
      </c>
    </row>
    <row r="81">
      <c r="A81" s="8">
        <v>80.0</v>
      </c>
      <c r="B81" s="8">
        <v>82.0</v>
      </c>
      <c r="C81" s="8" t="s">
        <v>1724</v>
      </c>
      <c r="D81" s="8" t="s">
        <v>1642</v>
      </c>
      <c r="E81" s="8">
        <v>243.0</v>
      </c>
      <c r="F81" s="8" t="s">
        <v>1635</v>
      </c>
    </row>
    <row r="82">
      <c r="A82" s="8">
        <v>81.0</v>
      </c>
      <c r="B82" s="8">
        <v>150.0</v>
      </c>
      <c r="C82" s="8" t="s">
        <v>1725</v>
      </c>
      <c r="D82" s="8" t="s">
        <v>1645</v>
      </c>
      <c r="E82" s="8">
        <v>335.0</v>
      </c>
      <c r="F82" s="8" t="s">
        <v>1649</v>
      </c>
    </row>
    <row r="83">
      <c r="A83" s="8">
        <v>82.0</v>
      </c>
      <c r="B83" s="8">
        <v>117.0</v>
      </c>
      <c r="C83" s="8" t="s">
        <v>1726</v>
      </c>
      <c r="D83" s="8" t="s">
        <v>1645</v>
      </c>
      <c r="E83" s="8">
        <v>240.0</v>
      </c>
      <c r="F83" s="8" t="s">
        <v>1635</v>
      </c>
    </row>
    <row r="84">
      <c r="A84" s="8">
        <v>83.0</v>
      </c>
      <c r="B84" s="8">
        <v>27.0</v>
      </c>
      <c r="C84" s="8" t="s">
        <v>1727</v>
      </c>
      <c r="D84" s="8" t="s">
        <v>1645</v>
      </c>
      <c r="E84" s="8">
        <v>283.0</v>
      </c>
      <c r="F84" s="8" t="s">
        <v>1635</v>
      </c>
    </row>
    <row r="85">
      <c r="A85" s="8">
        <v>84.0</v>
      </c>
      <c r="B85" s="8">
        <v>92.0</v>
      </c>
      <c r="C85" s="8" t="s">
        <v>1728</v>
      </c>
      <c r="D85" s="8" t="s">
        <v>1645</v>
      </c>
      <c r="E85" s="8">
        <v>377.0</v>
      </c>
      <c r="F85" s="8" t="s">
        <v>1394</v>
      </c>
    </row>
    <row r="86">
      <c r="A86" s="8">
        <v>85.0</v>
      </c>
      <c r="B86" s="8">
        <v>85.0</v>
      </c>
      <c r="C86" s="8" t="s">
        <v>1729</v>
      </c>
      <c r="D86" s="8" t="s">
        <v>1647</v>
      </c>
      <c r="E86" s="8">
        <v>291.0</v>
      </c>
      <c r="F86" s="8" t="s">
        <v>1635</v>
      </c>
    </row>
    <row r="87">
      <c r="A87" s="8">
        <v>86.0</v>
      </c>
      <c r="B87" s="8">
        <v>43.0</v>
      </c>
      <c r="C87" s="8" t="s">
        <v>1730</v>
      </c>
      <c r="D87" s="8" t="s">
        <v>1647</v>
      </c>
      <c r="E87" s="8">
        <v>299.0</v>
      </c>
      <c r="F87" s="8" t="s">
        <v>1649</v>
      </c>
    </row>
    <row r="88">
      <c r="A88" s="8">
        <v>87.0</v>
      </c>
      <c r="B88" s="8">
        <v>130.0</v>
      </c>
      <c r="C88" s="8" t="s">
        <v>1731</v>
      </c>
      <c r="D88" s="8" t="s">
        <v>1645</v>
      </c>
      <c r="E88" s="8">
        <v>80.0</v>
      </c>
      <c r="F88" s="8" t="s">
        <v>1635</v>
      </c>
    </row>
    <row r="89">
      <c r="A89" s="8">
        <v>88.0</v>
      </c>
      <c r="B89" s="8">
        <v>2.0</v>
      </c>
      <c r="C89" s="8" t="s">
        <v>1732</v>
      </c>
      <c r="D89" s="8" t="s">
        <v>1647</v>
      </c>
      <c r="E89" s="8">
        <v>110.0</v>
      </c>
      <c r="F89" s="8" t="s">
        <v>1635</v>
      </c>
    </row>
    <row r="90">
      <c r="A90" s="8">
        <v>89.0</v>
      </c>
      <c r="B90" s="8">
        <v>115.0</v>
      </c>
      <c r="C90" s="8" t="s">
        <v>1733</v>
      </c>
      <c r="D90" s="8" t="s">
        <v>1647</v>
      </c>
      <c r="E90" s="8">
        <v>68.0</v>
      </c>
      <c r="F90" s="8" t="s">
        <v>1649</v>
      </c>
    </row>
    <row r="91">
      <c r="A91" s="8">
        <v>90.0</v>
      </c>
      <c r="B91" s="8">
        <v>46.0</v>
      </c>
      <c r="C91" s="8" t="s">
        <v>1734</v>
      </c>
      <c r="D91" s="8" t="s">
        <v>1647</v>
      </c>
      <c r="E91" s="8">
        <v>372.0</v>
      </c>
      <c r="F91" s="8" t="s">
        <v>1394</v>
      </c>
    </row>
    <row r="92">
      <c r="A92" s="8">
        <v>91.0</v>
      </c>
      <c r="B92" s="8">
        <v>7.0</v>
      </c>
      <c r="C92" s="8" t="s">
        <v>1735</v>
      </c>
      <c r="D92" s="8" t="s">
        <v>1645</v>
      </c>
      <c r="E92" s="8">
        <v>311.0</v>
      </c>
      <c r="F92" s="8" t="s">
        <v>1649</v>
      </c>
    </row>
    <row r="93">
      <c r="A93" s="8">
        <v>92.0</v>
      </c>
      <c r="B93" s="8">
        <v>57.0</v>
      </c>
      <c r="C93" s="8" t="s">
        <v>1736</v>
      </c>
      <c r="D93" s="8" t="s">
        <v>1642</v>
      </c>
      <c r="E93" s="8">
        <v>349.0</v>
      </c>
      <c r="F93" s="8" t="s">
        <v>1635</v>
      </c>
    </row>
    <row r="94">
      <c r="A94" s="8">
        <v>93.0</v>
      </c>
      <c r="B94" s="8">
        <v>146.0</v>
      </c>
      <c r="C94" s="8" t="s">
        <v>1737</v>
      </c>
      <c r="D94" s="8" t="s">
        <v>1647</v>
      </c>
      <c r="E94" s="8">
        <v>236.0</v>
      </c>
      <c r="F94" s="8" t="s">
        <v>1635</v>
      </c>
    </row>
    <row r="95">
      <c r="A95" s="8">
        <v>94.0</v>
      </c>
      <c r="B95" s="8">
        <v>128.0</v>
      </c>
      <c r="C95" s="8" t="s">
        <v>1738</v>
      </c>
      <c r="D95" s="8" t="s">
        <v>1647</v>
      </c>
      <c r="E95" s="8">
        <v>266.0</v>
      </c>
      <c r="F95" s="8" t="s">
        <v>1635</v>
      </c>
    </row>
    <row r="96">
      <c r="A96" s="8">
        <v>95.0</v>
      </c>
      <c r="B96" s="8">
        <v>98.0</v>
      </c>
      <c r="C96" s="8" t="s">
        <v>1739</v>
      </c>
      <c r="D96" s="8" t="s">
        <v>1645</v>
      </c>
      <c r="E96" s="8">
        <v>91.0</v>
      </c>
      <c r="F96" s="8" t="s">
        <v>1649</v>
      </c>
    </row>
    <row r="97">
      <c r="A97" s="8">
        <v>96.0</v>
      </c>
      <c r="B97" s="8">
        <v>39.0</v>
      </c>
      <c r="C97" s="8" t="s">
        <v>1740</v>
      </c>
      <c r="D97" s="8" t="s">
        <v>1645</v>
      </c>
      <c r="E97" s="8">
        <v>134.0</v>
      </c>
      <c r="F97" s="8" t="s">
        <v>1649</v>
      </c>
    </row>
    <row r="98">
      <c r="A98" s="8">
        <v>97.0</v>
      </c>
      <c r="B98" s="8">
        <v>10.0</v>
      </c>
      <c r="C98" s="8" t="s">
        <v>1741</v>
      </c>
      <c r="D98" s="8" t="s">
        <v>1642</v>
      </c>
      <c r="E98" s="8">
        <v>172.0</v>
      </c>
      <c r="F98" s="8" t="s">
        <v>1635</v>
      </c>
    </row>
    <row r="99">
      <c r="A99" s="8">
        <v>98.0</v>
      </c>
      <c r="B99" s="8">
        <v>90.0</v>
      </c>
      <c r="C99" s="8" t="s">
        <v>1742</v>
      </c>
      <c r="D99" s="8" t="s">
        <v>1642</v>
      </c>
      <c r="E99" s="8">
        <v>348.0</v>
      </c>
      <c r="F99" s="8" t="s">
        <v>1649</v>
      </c>
    </row>
    <row r="100">
      <c r="A100" s="8">
        <v>99.0</v>
      </c>
      <c r="B100" s="8">
        <v>115.0</v>
      </c>
      <c r="C100" s="8" t="s">
        <v>1743</v>
      </c>
      <c r="D100" s="8" t="s">
        <v>1647</v>
      </c>
      <c r="E100" s="8">
        <v>103.0</v>
      </c>
      <c r="F100" s="8" t="s">
        <v>1649</v>
      </c>
    </row>
    <row r="101">
      <c r="A101" s="8">
        <v>100.0</v>
      </c>
      <c r="B101" s="8">
        <v>36.0</v>
      </c>
      <c r="C101" s="8" t="s">
        <v>1744</v>
      </c>
      <c r="D101" s="8" t="s">
        <v>1642</v>
      </c>
      <c r="E101" s="8">
        <v>121.0</v>
      </c>
      <c r="F101" s="8" t="s">
        <v>1635</v>
      </c>
    </row>
    <row r="102">
      <c r="A102" s="8">
        <v>101.0</v>
      </c>
      <c r="B102" s="8">
        <v>18.0</v>
      </c>
      <c r="C102" s="8" t="s">
        <v>1745</v>
      </c>
      <c r="D102" s="8" t="s">
        <v>1642</v>
      </c>
      <c r="E102" s="8">
        <v>257.0</v>
      </c>
      <c r="F102" s="8" t="s">
        <v>1649</v>
      </c>
    </row>
    <row r="103">
      <c r="A103" s="8">
        <v>102.0</v>
      </c>
      <c r="B103" s="8">
        <v>1.0</v>
      </c>
      <c r="C103" s="8" t="s">
        <v>1746</v>
      </c>
      <c r="D103" s="8" t="s">
        <v>1642</v>
      </c>
      <c r="E103" s="8">
        <v>295.0</v>
      </c>
      <c r="F103" s="8" t="s">
        <v>1394</v>
      </c>
    </row>
    <row r="104">
      <c r="A104" s="8">
        <v>103.0</v>
      </c>
      <c r="B104" s="8">
        <v>46.0</v>
      </c>
      <c r="C104" s="8" t="s">
        <v>1747</v>
      </c>
      <c r="D104" s="8" t="s">
        <v>1645</v>
      </c>
      <c r="E104" s="8">
        <v>197.0</v>
      </c>
      <c r="F104" s="8" t="s">
        <v>1394</v>
      </c>
    </row>
    <row r="105">
      <c r="A105" s="8">
        <v>104.0</v>
      </c>
      <c r="B105" s="8">
        <v>72.0</v>
      </c>
      <c r="C105" s="8" t="s">
        <v>1748</v>
      </c>
      <c r="D105" s="8" t="s">
        <v>1645</v>
      </c>
      <c r="E105" s="8">
        <v>197.0</v>
      </c>
      <c r="F105" s="8" t="s">
        <v>1394</v>
      </c>
    </row>
    <row r="106">
      <c r="A106" s="8">
        <v>105.0</v>
      </c>
      <c r="B106" s="8">
        <v>140.0</v>
      </c>
      <c r="C106" s="8" t="s">
        <v>1749</v>
      </c>
      <c r="D106" s="8" t="s">
        <v>1642</v>
      </c>
      <c r="E106" s="8">
        <v>377.0</v>
      </c>
      <c r="F106" s="8" t="s">
        <v>1635</v>
      </c>
    </row>
    <row r="107">
      <c r="A107" s="8">
        <v>106.0</v>
      </c>
      <c r="B107" s="8">
        <v>104.0</v>
      </c>
      <c r="C107" s="8" t="s">
        <v>1750</v>
      </c>
      <c r="D107" s="8" t="s">
        <v>1642</v>
      </c>
      <c r="E107" s="8">
        <v>208.0</v>
      </c>
      <c r="F107" s="8" t="s">
        <v>1635</v>
      </c>
    </row>
    <row r="108">
      <c r="A108" s="8">
        <v>107.0</v>
      </c>
      <c r="B108" s="8">
        <v>83.0</v>
      </c>
      <c r="C108" s="8" t="s">
        <v>1751</v>
      </c>
      <c r="D108" s="8" t="s">
        <v>1642</v>
      </c>
      <c r="E108" s="8">
        <v>81.0</v>
      </c>
      <c r="F108" s="8" t="s">
        <v>1649</v>
      </c>
    </row>
    <row r="109">
      <c r="A109" s="8">
        <v>108.0</v>
      </c>
      <c r="B109" s="8">
        <v>61.0</v>
      </c>
      <c r="C109" s="8" t="s">
        <v>1752</v>
      </c>
      <c r="D109" s="8" t="s">
        <v>1642</v>
      </c>
      <c r="E109" s="8">
        <v>184.0</v>
      </c>
      <c r="F109" s="8" t="s">
        <v>1635</v>
      </c>
    </row>
    <row r="110">
      <c r="A110" s="8">
        <v>109.0</v>
      </c>
      <c r="B110" s="8">
        <v>123.0</v>
      </c>
      <c r="C110" s="8" t="s">
        <v>1753</v>
      </c>
      <c r="D110" s="8" t="s">
        <v>1642</v>
      </c>
      <c r="E110" s="8">
        <v>179.0</v>
      </c>
      <c r="F110" s="8" t="s">
        <v>1649</v>
      </c>
    </row>
    <row r="111">
      <c r="A111" s="8">
        <v>110.0</v>
      </c>
      <c r="B111" s="8">
        <v>46.0</v>
      </c>
      <c r="C111" s="8" t="s">
        <v>1754</v>
      </c>
      <c r="D111" s="8" t="s">
        <v>1647</v>
      </c>
      <c r="E111" s="8">
        <v>207.0</v>
      </c>
      <c r="F111" s="8" t="s">
        <v>1635</v>
      </c>
    </row>
    <row r="112">
      <c r="A112" s="8">
        <v>111.0</v>
      </c>
      <c r="B112" s="8">
        <v>93.0</v>
      </c>
      <c r="C112" s="8" t="s">
        <v>1755</v>
      </c>
      <c r="D112" s="8" t="s">
        <v>1642</v>
      </c>
      <c r="E112" s="8">
        <v>108.0</v>
      </c>
      <c r="F112" s="8" t="s">
        <v>1394</v>
      </c>
    </row>
    <row r="113">
      <c r="A113" s="8">
        <v>112.0</v>
      </c>
      <c r="B113" s="8">
        <v>133.0</v>
      </c>
      <c r="C113" s="8" t="s">
        <v>1756</v>
      </c>
      <c r="D113" s="8" t="s">
        <v>1647</v>
      </c>
      <c r="E113" s="8">
        <v>152.0</v>
      </c>
      <c r="F113" s="8" t="s">
        <v>1635</v>
      </c>
    </row>
    <row r="114">
      <c r="A114" s="8">
        <v>113.0</v>
      </c>
      <c r="B114" s="8">
        <v>7.0</v>
      </c>
      <c r="C114" s="8" t="s">
        <v>1757</v>
      </c>
      <c r="D114" s="8" t="s">
        <v>1647</v>
      </c>
      <c r="E114" s="8">
        <v>336.0</v>
      </c>
      <c r="F114" s="8" t="s">
        <v>1649</v>
      </c>
    </row>
    <row r="115">
      <c r="A115" s="8">
        <v>114.0</v>
      </c>
      <c r="B115" s="8">
        <v>145.0</v>
      </c>
      <c r="C115" s="8" t="s">
        <v>1758</v>
      </c>
      <c r="D115" s="8" t="s">
        <v>1647</v>
      </c>
      <c r="E115" s="8">
        <v>145.0</v>
      </c>
      <c r="F115" s="8" t="s">
        <v>1635</v>
      </c>
    </row>
    <row r="116">
      <c r="A116" s="8">
        <v>115.0</v>
      </c>
      <c r="B116" s="8">
        <v>47.0</v>
      </c>
      <c r="C116" s="8" t="s">
        <v>1759</v>
      </c>
      <c r="D116" s="8" t="s">
        <v>1642</v>
      </c>
      <c r="E116" s="8">
        <v>42.0</v>
      </c>
      <c r="F116" s="8" t="s">
        <v>1394</v>
      </c>
    </row>
    <row r="117">
      <c r="A117" s="8">
        <v>116.0</v>
      </c>
      <c r="B117" s="8">
        <v>43.0</v>
      </c>
      <c r="C117" s="8" t="s">
        <v>1760</v>
      </c>
      <c r="D117" s="8" t="s">
        <v>1645</v>
      </c>
      <c r="E117" s="8">
        <v>173.0</v>
      </c>
      <c r="F117" s="8" t="s">
        <v>1635</v>
      </c>
    </row>
    <row r="118">
      <c r="A118" s="8">
        <v>117.0</v>
      </c>
      <c r="B118" s="8">
        <v>23.0</v>
      </c>
      <c r="C118" s="8" t="s">
        <v>1761</v>
      </c>
      <c r="D118" s="8" t="s">
        <v>1642</v>
      </c>
      <c r="E118" s="8">
        <v>298.0</v>
      </c>
      <c r="F118" s="8" t="s">
        <v>1635</v>
      </c>
    </row>
    <row r="119">
      <c r="A119" s="8">
        <v>118.0</v>
      </c>
      <c r="B119" s="8">
        <v>111.0</v>
      </c>
      <c r="C119" s="8" t="s">
        <v>1762</v>
      </c>
      <c r="D119" s="8" t="s">
        <v>1642</v>
      </c>
      <c r="E119" s="8">
        <v>372.0</v>
      </c>
      <c r="F119" s="8" t="s">
        <v>1649</v>
      </c>
    </row>
    <row r="120">
      <c r="A120" s="8">
        <v>119.0</v>
      </c>
      <c r="B120" s="8">
        <v>146.0</v>
      </c>
      <c r="C120" s="8" t="s">
        <v>1763</v>
      </c>
      <c r="D120" s="8" t="s">
        <v>1645</v>
      </c>
      <c r="E120" s="8">
        <v>286.0</v>
      </c>
      <c r="F120" s="8" t="s">
        <v>1649</v>
      </c>
    </row>
    <row r="121">
      <c r="A121" s="8">
        <v>120.0</v>
      </c>
      <c r="B121" s="8">
        <v>106.0</v>
      </c>
      <c r="C121" s="8" t="s">
        <v>1764</v>
      </c>
      <c r="D121" s="8" t="s">
        <v>1645</v>
      </c>
      <c r="E121" s="8">
        <v>277.0</v>
      </c>
      <c r="F121" s="8" t="s">
        <v>1649</v>
      </c>
    </row>
    <row r="122">
      <c r="A122" s="8">
        <v>121.0</v>
      </c>
      <c r="B122" s="8">
        <v>148.0</v>
      </c>
      <c r="C122" s="8" t="s">
        <v>1765</v>
      </c>
      <c r="D122" s="8" t="s">
        <v>1645</v>
      </c>
      <c r="E122" s="8">
        <v>102.0</v>
      </c>
      <c r="F122" s="8" t="s">
        <v>1635</v>
      </c>
    </row>
    <row r="123">
      <c r="A123" s="8">
        <v>122.0</v>
      </c>
      <c r="B123" s="8">
        <v>128.0</v>
      </c>
      <c r="C123" s="8" t="s">
        <v>1766</v>
      </c>
      <c r="D123" s="8" t="s">
        <v>1645</v>
      </c>
      <c r="E123" s="8">
        <v>277.0</v>
      </c>
      <c r="F123" s="8" t="s">
        <v>1649</v>
      </c>
    </row>
    <row r="124">
      <c r="A124" s="8">
        <v>123.0</v>
      </c>
      <c r="B124" s="8">
        <v>13.0</v>
      </c>
      <c r="C124" s="8" t="s">
        <v>1767</v>
      </c>
      <c r="D124" s="8" t="s">
        <v>1645</v>
      </c>
      <c r="E124" s="8">
        <v>171.0</v>
      </c>
      <c r="F124" s="8" t="s">
        <v>1649</v>
      </c>
    </row>
    <row r="125">
      <c r="A125" s="8">
        <v>124.0</v>
      </c>
      <c r="B125" s="8">
        <v>113.0</v>
      </c>
      <c r="C125" s="8" t="s">
        <v>1768</v>
      </c>
      <c r="D125" s="8" t="s">
        <v>1642</v>
      </c>
      <c r="E125" s="8">
        <v>233.0</v>
      </c>
      <c r="F125" s="8" t="s">
        <v>1394</v>
      </c>
    </row>
    <row r="126">
      <c r="A126" s="8">
        <v>125.0</v>
      </c>
      <c r="B126" s="8">
        <v>40.0</v>
      </c>
      <c r="C126" s="8" t="s">
        <v>1769</v>
      </c>
      <c r="D126" s="8" t="s">
        <v>1645</v>
      </c>
      <c r="E126" s="8">
        <v>383.0</v>
      </c>
      <c r="F126" s="8" t="s">
        <v>1635</v>
      </c>
    </row>
    <row r="127">
      <c r="A127" s="8">
        <v>126.0</v>
      </c>
      <c r="B127" s="8">
        <v>142.0</v>
      </c>
      <c r="C127" s="8" t="s">
        <v>1770</v>
      </c>
      <c r="D127" s="8" t="s">
        <v>1645</v>
      </c>
      <c r="E127" s="8">
        <v>60.0</v>
      </c>
      <c r="F127" s="8" t="s">
        <v>1649</v>
      </c>
    </row>
    <row r="128">
      <c r="A128" s="8">
        <v>127.0</v>
      </c>
      <c r="B128" s="8">
        <v>3.0</v>
      </c>
      <c r="C128" s="8" t="s">
        <v>1771</v>
      </c>
      <c r="D128" s="8" t="s">
        <v>1647</v>
      </c>
      <c r="E128" s="8">
        <v>191.0</v>
      </c>
      <c r="F128" s="8" t="s">
        <v>1635</v>
      </c>
    </row>
    <row r="129">
      <c r="A129" s="8">
        <v>128.0</v>
      </c>
      <c r="B129" s="8">
        <v>143.0</v>
      </c>
      <c r="C129" s="8" t="s">
        <v>1772</v>
      </c>
      <c r="D129" s="8" t="s">
        <v>1645</v>
      </c>
      <c r="E129" s="8">
        <v>202.0</v>
      </c>
      <c r="F129" s="8" t="s">
        <v>1394</v>
      </c>
    </row>
    <row r="130">
      <c r="A130" s="8">
        <v>129.0</v>
      </c>
      <c r="B130" s="8">
        <v>52.0</v>
      </c>
      <c r="C130" s="8" t="s">
        <v>1773</v>
      </c>
      <c r="D130" s="8" t="s">
        <v>1642</v>
      </c>
      <c r="E130" s="8">
        <v>242.0</v>
      </c>
      <c r="F130" s="8" t="s">
        <v>1649</v>
      </c>
    </row>
    <row r="131">
      <c r="A131" s="8">
        <v>130.0</v>
      </c>
      <c r="B131" s="8">
        <v>110.0</v>
      </c>
      <c r="C131" s="8" t="s">
        <v>1774</v>
      </c>
      <c r="D131" s="8" t="s">
        <v>1642</v>
      </c>
      <c r="E131" s="8">
        <v>204.0</v>
      </c>
      <c r="F131" s="8" t="s">
        <v>1649</v>
      </c>
    </row>
    <row r="132">
      <c r="A132" s="8">
        <v>131.0</v>
      </c>
      <c r="B132" s="8">
        <v>106.0</v>
      </c>
      <c r="C132" s="8" t="s">
        <v>1734</v>
      </c>
      <c r="D132" s="8" t="s">
        <v>1647</v>
      </c>
      <c r="E132" s="8">
        <v>41.0</v>
      </c>
      <c r="F132" s="8" t="s">
        <v>1394</v>
      </c>
    </row>
    <row r="133">
      <c r="A133" s="8">
        <v>132.0</v>
      </c>
      <c r="B133" s="8">
        <v>150.0</v>
      </c>
      <c r="C133" s="8" t="s">
        <v>1775</v>
      </c>
      <c r="D133" s="8" t="s">
        <v>1642</v>
      </c>
      <c r="E133" s="8">
        <v>398.0</v>
      </c>
      <c r="F133" s="8" t="s">
        <v>1635</v>
      </c>
    </row>
    <row r="134">
      <c r="A134" s="8">
        <v>133.0</v>
      </c>
      <c r="B134" s="8">
        <v>94.0</v>
      </c>
      <c r="C134" s="8" t="s">
        <v>1776</v>
      </c>
      <c r="D134" s="8" t="s">
        <v>1642</v>
      </c>
      <c r="E134" s="8">
        <v>242.0</v>
      </c>
      <c r="F134" s="8" t="s">
        <v>1649</v>
      </c>
    </row>
    <row r="135">
      <c r="A135" s="8">
        <v>134.0</v>
      </c>
      <c r="B135" s="8">
        <v>115.0</v>
      </c>
      <c r="C135" s="8" t="s">
        <v>1777</v>
      </c>
      <c r="D135" s="8" t="s">
        <v>1645</v>
      </c>
      <c r="E135" s="8">
        <v>177.0</v>
      </c>
      <c r="F135" s="8" t="s">
        <v>1649</v>
      </c>
    </row>
    <row r="136">
      <c r="A136" s="8">
        <v>135.0</v>
      </c>
      <c r="B136" s="8">
        <v>32.0</v>
      </c>
      <c r="C136" s="8" t="s">
        <v>1778</v>
      </c>
      <c r="D136" s="8" t="s">
        <v>1642</v>
      </c>
      <c r="E136" s="8">
        <v>66.0</v>
      </c>
      <c r="F136" s="8" t="s">
        <v>1394</v>
      </c>
    </row>
    <row r="137">
      <c r="A137" s="8">
        <v>136.0</v>
      </c>
      <c r="B137" s="8">
        <v>68.0</v>
      </c>
      <c r="C137" s="8" t="s">
        <v>1779</v>
      </c>
      <c r="D137" s="8" t="s">
        <v>1645</v>
      </c>
      <c r="E137" s="8">
        <v>266.0</v>
      </c>
      <c r="F137" s="8" t="s">
        <v>1649</v>
      </c>
    </row>
    <row r="138">
      <c r="A138" s="8">
        <v>137.0</v>
      </c>
      <c r="B138" s="8">
        <v>144.0</v>
      </c>
      <c r="C138" s="8" t="s">
        <v>1780</v>
      </c>
      <c r="D138" s="8" t="s">
        <v>1642</v>
      </c>
      <c r="E138" s="8">
        <v>302.0</v>
      </c>
      <c r="F138" s="8" t="s">
        <v>1394</v>
      </c>
    </row>
    <row r="139">
      <c r="A139" s="8">
        <v>138.0</v>
      </c>
      <c r="B139" s="8">
        <v>39.0</v>
      </c>
      <c r="C139" s="8" t="s">
        <v>1781</v>
      </c>
      <c r="D139" s="8" t="s">
        <v>1645</v>
      </c>
      <c r="E139" s="8">
        <v>311.0</v>
      </c>
      <c r="F139" s="8" t="s">
        <v>1635</v>
      </c>
    </row>
    <row r="140">
      <c r="A140" s="8">
        <v>139.0</v>
      </c>
      <c r="B140" s="8">
        <v>56.0</v>
      </c>
      <c r="C140" s="8" t="s">
        <v>1782</v>
      </c>
      <c r="D140" s="8" t="s">
        <v>1647</v>
      </c>
      <c r="E140" s="8">
        <v>98.0</v>
      </c>
      <c r="F140" s="8" t="s">
        <v>1649</v>
      </c>
    </row>
    <row r="141">
      <c r="A141" s="8">
        <v>140.0</v>
      </c>
      <c r="B141" s="8">
        <v>52.0</v>
      </c>
      <c r="C141" s="8" t="s">
        <v>1783</v>
      </c>
      <c r="D141" s="8" t="s">
        <v>1645</v>
      </c>
      <c r="E141" s="8">
        <v>355.0</v>
      </c>
      <c r="F141" s="8" t="s">
        <v>1649</v>
      </c>
    </row>
    <row r="142">
      <c r="A142" s="8">
        <v>141.0</v>
      </c>
      <c r="B142" s="8">
        <v>70.0</v>
      </c>
      <c r="C142" s="8" t="s">
        <v>1784</v>
      </c>
      <c r="D142" s="8" t="s">
        <v>1647</v>
      </c>
      <c r="E142" s="8">
        <v>385.0</v>
      </c>
      <c r="F142" s="8" t="s">
        <v>1649</v>
      </c>
    </row>
    <row r="143">
      <c r="A143" s="8">
        <v>142.0</v>
      </c>
      <c r="B143" s="8">
        <v>115.0</v>
      </c>
      <c r="C143" s="8" t="s">
        <v>1785</v>
      </c>
      <c r="D143" s="8" t="s">
        <v>1645</v>
      </c>
      <c r="E143" s="8">
        <v>76.0</v>
      </c>
      <c r="F143" s="8" t="s">
        <v>1635</v>
      </c>
    </row>
    <row r="144">
      <c r="A144" s="8">
        <v>143.0</v>
      </c>
      <c r="B144" s="8">
        <v>88.0</v>
      </c>
      <c r="C144" s="8" t="s">
        <v>1786</v>
      </c>
      <c r="D144" s="8" t="s">
        <v>1647</v>
      </c>
      <c r="E144" s="8">
        <v>286.0</v>
      </c>
      <c r="F144" s="8" t="s">
        <v>1394</v>
      </c>
    </row>
    <row r="145">
      <c r="A145" s="8">
        <v>144.0</v>
      </c>
      <c r="B145" s="8">
        <v>106.0</v>
      </c>
      <c r="C145" s="8" t="s">
        <v>1787</v>
      </c>
      <c r="D145" s="8" t="s">
        <v>1642</v>
      </c>
      <c r="E145" s="8">
        <v>101.0</v>
      </c>
      <c r="F145" s="8" t="s">
        <v>1635</v>
      </c>
    </row>
    <row r="146">
      <c r="A146" s="8">
        <v>145.0</v>
      </c>
      <c r="B146" s="8">
        <v>47.0</v>
      </c>
      <c r="C146" s="8" t="s">
        <v>1695</v>
      </c>
      <c r="D146" s="8" t="s">
        <v>1647</v>
      </c>
      <c r="E146" s="8">
        <v>196.0</v>
      </c>
      <c r="F146" s="8" t="s">
        <v>1635</v>
      </c>
    </row>
    <row r="147">
      <c r="A147" s="8">
        <v>146.0</v>
      </c>
      <c r="B147" s="8">
        <v>105.0</v>
      </c>
      <c r="C147" s="8" t="s">
        <v>1788</v>
      </c>
      <c r="D147" s="8" t="s">
        <v>1647</v>
      </c>
      <c r="E147" s="8">
        <v>303.0</v>
      </c>
      <c r="F147" s="8" t="s">
        <v>1649</v>
      </c>
    </row>
    <row r="148">
      <c r="A148" s="8">
        <v>147.0</v>
      </c>
      <c r="B148" s="8">
        <v>79.0</v>
      </c>
      <c r="C148" s="8" t="s">
        <v>1789</v>
      </c>
      <c r="D148" s="8" t="s">
        <v>1645</v>
      </c>
      <c r="E148" s="8">
        <v>179.0</v>
      </c>
      <c r="F148" s="8" t="s">
        <v>1635</v>
      </c>
    </row>
    <row r="149">
      <c r="A149" s="8">
        <v>148.0</v>
      </c>
      <c r="B149" s="8">
        <v>64.0</v>
      </c>
      <c r="C149" s="8" t="s">
        <v>1790</v>
      </c>
      <c r="D149" s="8" t="s">
        <v>1645</v>
      </c>
      <c r="E149" s="8">
        <v>175.0</v>
      </c>
      <c r="F149" s="8" t="s">
        <v>1394</v>
      </c>
    </row>
    <row r="150">
      <c r="A150" s="8">
        <v>149.0</v>
      </c>
      <c r="B150" s="8">
        <v>32.0</v>
      </c>
      <c r="C150" s="8" t="s">
        <v>1791</v>
      </c>
      <c r="D150" s="8" t="s">
        <v>1645</v>
      </c>
      <c r="E150" s="8">
        <v>249.0</v>
      </c>
      <c r="F150" s="8" t="s">
        <v>1394</v>
      </c>
    </row>
    <row r="151">
      <c r="A151" s="8">
        <v>150.0</v>
      </c>
      <c r="B151" s="8">
        <v>146.0</v>
      </c>
      <c r="C151" s="8" t="s">
        <v>1792</v>
      </c>
      <c r="D151" s="8" t="s">
        <v>1647</v>
      </c>
      <c r="E151" s="8">
        <v>182.0</v>
      </c>
      <c r="F151" s="8" t="s">
        <v>1635</v>
      </c>
    </row>
    <row r="152">
      <c r="A152" s="8">
        <v>151.0</v>
      </c>
      <c r="B152" s="8">
        <v>145.0</v>
      </c>
      <c r="C152" s="8" t="s">
        <v>1793</v>
      </c>
      <c r="D152" s="8" t="s">
        <v>1647</v>
      </c>
      <c r="E152" s="8">
        <v>183.0</v>
      </c>
      <c r="F152" s="8" t="s">
        <v>1635</v>
      </c>
    </row>
    <row r="153">
      <c r="A153" s="8">
        <v>152.0</v>
      </c>
      <c r="B153" s="8">
        <v>127.0</v>
      </c>
      <c r="C153" s="8" t="s">
        <v>1794</v>
      </c>
      <c r="D153" s="8" t="s">
        <v>1645</v>
      </c>
      <c r="E153" s="8">
        <v>394.0</v>
      </c>
      <c r="F153" s="8" t="s">
        <v>1635</v>
      </c>
    </row>
    <row r="154">
      <c r="A154" s="8">
        <v>153.0</v>
      </c>
      <c r="B154" s="8">
        <v>133.0</v>
      </c>
      <c r="C154" s="8" t="s">
        <v>1795</v>
      </c>
      <c r="D154" s="8" t="s">
        <v>1645</v>
      </c>
      <c r="E154" s="8">
        <v>98.0</v>
      </c>
      <c r="F154" s="8" t="s">
        <v>1649</v>
      </c>
    </row>
    <row r="155">
      <c r="A155" s="8">
        <v>154.0</v>
      </c>
      <c r="B155" s="8">
        <v>70.0</v>
      </c>
      <c r="C155" s="8" t="s">
        <v>1796</v>
      </c>
      <c r="D155" s="8" t="s">
        <v>1642</v>
      </c>
      <c r="E155" s="8">
        <v>177.0</v>
      </c>
      <c r="F155" s="8" t="s">
        <v>1635</v>
      </c>
    </row>
    <row r="156">
      <c r="A156" s="8">
        <v>155.0</v>
      </c>
      <c r="B156" s="8">
        <v>91.0</v>
      </c>
      <c r="C156" s="8" t="s">
        <v>1797</v>
      </c>
      <c r="D156" s="8" t="s">
        <v>1647</v>
      </c>
      <c r="E156" s="8">
        <v>216.0</v>
      </c>
      <c r="F156" s="8" t="s">
        <v>1394</v>
      </c>
    </row>
    <row r="157">
      <c r="A157" s="8">
        <v>156.0</v>
      </c>
      <c r="B157" s="8">
        <v>132.0</v>
      </c>
      <c r="C157" s="8" t="s">
        <v>1798</v>
      </c>
      <c r="D157" s="8" t="s">
        <v>1645</v>
      </c>
      <c r="E157" s="8">
        <v>207.0</v>
      </c>
      <c r="F157" s="8" t="s">
        <v>1635</v>
      </c>
    </row>
    <row r="158">
      <c r="A158" s="8">
        <v>157.0</v>
      </c>
      <c r="B158" s="8">
        <v>128.0</v>
      </c>
      <c r="C158" s="8" t="s">
        <v>1799</v>
      </c>
      <c r="D158" s="8" t="s">
        <v>1645</v>
      </c>
      <c r="E158" s="8">
        <v>82.0</v>
      </c>
      <c r="F158" s="8" t="s">
        <v>1649</v>
      </c>
    </row>
    <row r="159">
      <c r="A159" s="8">
        <v>158.0</v>
      </c>
      <c r="B159" s="8">
        <v>110.0</v>
      </c>
      <c r="C159" s="8" t="s">
        <v>1800</v>
      </c>
      <c r="D159" s="8" t="s">
        <v>1647</v>
      </c>
      <c r="E159" s="8">
        <v>234.0</v>
      </c>
      <c r="F159" s="8" t="s">
        <v>1635</v>
      </c>
    </row>
    <row r="160">
      <c r="A160" s="8">
        <v>159.0</v>
      </c>
      <c r="B160" s="8">
        <v>115.0</v>
      </c>
      <c r="C160" s="8" t="s">
        <v>1801</v>
      </c>
      <c r="D160" s="8" t="s">
        <v>1642</v>
      </c>
      <c r="E160" s="8">
        <v>326.0</v>
      </c>
      <c r="F160" s="8" t="s">
        <v>1649</v>
      </c>
    </row>
    <row r="161">
      <c r="A161" s="8">
        <v>160.0</v>
      </c>
      <c r="B161" s="8">
        <v>119.0</v>
      </c>
      <c r="C161" s="8" t="s">
        <v>1802</v>
      </c>
      <c r="D161" s="8" t="s">
        <v>1645</v>
      </c>
      <c r="E161" s="8">
        <v>185.0</v>
      </c>
      <c r="F161" s="8" t="s">
        <v>1394</v>
      </c>
    </row>
    <row r="162">
      <c r="A162" s="8">
        <v>161.0</v>
      </c>
      <c r="B162" s="8">
        <v>52.0</v>
      </c>
      <c r="C162" s="8" t="s">
        <v>1798</v>
      </c>
      <c r="D162" s="8" t="s">
        <v>1642</v>
      </c>
      <c r="E162" s="8">
        <v>272.0</v>
      </c>
      <c r="F162" s="8" t="s">
        <v>1649</v>
      </c>
    </row>
    <row r="163">
      <c r="A163" s="8">
        <v>162.0</v>
      </c>
      <c r="B163" s="8">
        <v>95.0</v>
      </c>
      <c r="C163" s="8" t="s">
        <v>1803</v>
      </c>
      <c r="D163" s="8" t="s">
        <v>1642</v>
      </c>
      <c r="E163" s="8">
        <v>265.0</v>
      </c>
      <c r="F163" s="8" t="s">
        <v>1635</v>
      </c>
    </row>
    <row r="164">
      <c r="A164" s="8">
        <v>163.0</v>
      </c>
      <c r="B164" s="8">
        <v>89.0</v>
      </c>
      <c r="C164" s="8" t="s">
        <v>1804</v>
      </c>
      <c r="D164" s="8" t="s">
        <v>1645</v>
      </c>
      <c r="E164" s="8">
        <v>125.0</v>
      </c>
      <c r="F164" s="8" t="s">
        <v>1394</v>
      </c>
    </row>
    <row r="165">
      <c r="A165" s="8">
        <v>164.0</v>
      </c>
      <c r="B165" s="8">
        <v>54.0</v>
      </c>
      <c r="C165" s="8" t="s">
        <v>1805</v>
      </c>
      <c r="D165" s="8" t="s">
        <v>1647</v>
      </c>
      <c r="E165" s="8">
        <v>108.0</v>
      </c>
      <c r="F165" s="8" t="s">
        <v>1649</v>
      </c>
    </row>
    <row r="166">
      <c r="A166" s="8">
        <v>165.0</v>
      </c>
      <c r="B166" s="8">
        <v>84.0</v>
      </c>
      <c r="C166" s="8" t="s">
        <v>1806</v>
      </c>
      <c r="D166" s="8" t="s">
        <v>1642</v>
      </c>
      <c r="E166" s="8">
        <v>227.0</v>
      </c>
      <c r="F166" s="8" t="s">
        <v>1394</v>
      </c>
    </row>
    <row r="167">
      <c r="A167" s="8">
        <v>166.0</v>
      </c>
      <c r="B167" s="8">
        <v>109.0</v>
      </c>
      <c r="C167" s="8" t="s">
        <v>1807</v>
      </c>
      <c r="D167" s="8" t="s">
        <v>1642</v>
      </c>
      <c r="E167" s="8">
        <v>87.0</v>
      </c>
      <c r="F167" s="8" t="s">
        <v>1394</v>
      </c>
    </row>
    <row r="168">
      <c r="A168" s="8">
        <v>167.0</v>
      </c>
      <c r="B168" s="8">
        <v>4.0</v>
      </c>
      <c r="C168" s="8" t="s">
        <v>1808</v>
      </c>
      <c r="D168" s="8" t="s">
        <v>1647</v>
      </c>
      <c r="E168" s="8">
        <v>332.0</v>
      </c>
      <c r="F168" s="8" t="s">
        <v>1649</v>
      </c>
    </row>
    <row r="169">
      <c r="A169" s="8">
        <v>168.0</v>
      </c>
      <c r="B169" s="8">
        <v>32.0</v>
      </c>
      <c r="C169" s="8" t="s">
        <v>1809</v>
      </c>
      <c r="D169" s="8" t="s">
        <v>1647</v>
      </c>
      <c r="E169" s="8">
        <v>45.0</v>
      </c>
      <c r="F169" s="8" t="s">
        <v>1635</v>
      </c>
    </row>
    <row r="170">
      <c r="A170" s="8">
        <v>169.0</v>
      </c>
      <c r="B170" s="8">
        <v>80.0</v>
      </c>
      <c r="C170" s="8" t="s">
        <v>1810</v>
      </c>
      <c r="D170" s="8" t="s">
        <v>1645</v>
      </c>
      <c r="E170" s="8">
        <v>142.0</v>
      </c>
      <c r="F170" s="8" t="s">
        <v>1635</v>
      </c>
    </row>
    <row r="171">
      <c r="A171" s="8">
        <v>170.0</v>
      </c>
      <c r="B171" s="8">
        <v>24.0</v>
      </c>
      <c r="C171" s="8" t="s">
        <v>1811</v>
      </c>
      <c r="D171" s="8" t="s">
        <v>1642</v>
      </c>
      <c r="E171" s="8">
        <v>324.0</v>
      </c>
      <c r="F171" s="8" t="s">
        <v>1394</v>
      </c>
    </row>
    <row r="172">
      <c r="A172" s="8">
        <v>171.0</v>
      </c>
      <c r="B172" s="8">
        <v>86.0</v>
      </c>
      <c r="C172" s="8" t="s">
        <v>1812</v>
      </c>
      <c r="D172" s="8" t="s">
        <v>1645</v>
      </c>
      <c r="E172" s="8">
        <v>281.0</v>
      </c>
      <c r="F172" s="8" t="s">
        <v>1394</v>
      </c>
    </row>
    <row r="173">
      <c r="A173" s="8">
        <v>172.0</v>
      </c>
      <c r="B173" s="8">
        <v>76.0</v>
      </c>
      <c r="C173" s="8" t="s">
        <v>1813</v>
      </c>
      <c r="D173" s="8" t="s">
        <v>1642</v>
      </c>
      <c r="E173" s="8">
        <v>207.0</v>
      </c>
      <c r="F173" s="8" t="s">
        <v>1394</v>
      </c>
    </row>
    <row r="174">
      <c r="A174" s="8">
        <v>173.0</v>
      </c>
      <c r="B174" s="8">
        <v>86.0</v>
      </c>
      <c r="C174" s="8" t="s">
        <v>1814</v>
      </c>
      <c r="D174" s="8" t="s">
        <v>1645</v>
      </c>
      <c r="E174" s="8">
        <v>209.0</v>
      </c>
      <c r="F174" s="8" t="s">
        <v>1635</v>
      </c>
    </row>
    <row r="175">
      <c r="A175" s="8">
        <v>174.0</v>
      </c>
      <c r="B175" s="8">
        <v>71.0</v>
      </c>
      <c r="C175" s="8" t="s">
        <v>1815</v>
      </c>
      <c r="D175" s="8" t="s">
        <v>1647</v>
      </c>
      <c r="E175" s="8">
        <v>399.0</v>
      </c>
      <c r="F175" s="8" t="s">
        <v>1649</v>
      </c>
    </row>
    <row r="176">
      <c r="A176" s="8">
        <v>175.0</v>
      </c>
      <c r="B176" s="8">
        <v>48.0</v>
      </c>
      <c r="C176" s="8" t="s">
        <v>1816</v>
      </c>
      <c r="D176" s="8" t="s">
        <v>1642</v>
      </c>
      <c r="E176" s="8">
        <v>79.0</v>
      </c>
      <c r="F176" s="8" t="s">
        <v>1635</v>
      </c>
    </row>
    <row r="177">
      <c r="A177" s="8">
        <v>176.0</v>
      </c>
      <c r="B177" s="8">
        <v>144.0</v>
      </c>
      <c r="C177" s="8" t="s">
        <v>1817</v>
      </c>
      <c r="D177" s="8" t="s">
        <v>1647</v>
      </c>
      <c r="E177" s="8">
        <v>96.0</v>
      </c>
      <c r="F177" s="8" t="s">
        <v>1649</v>
      </c>
    </row>
    <row r="178">
      <c r="A178" s="8">
        <v>177.0</v>
      </c>
      <c r="B178" s="8">
        <v>45.0</v>
      </c>
      <c r="C178" s="8" t="s">
        <v>1818</v>
      </c>
      <c r="D178" s="8" t="s">
        <v>1642</v>
      </c>
      <c r="E178" s="8">
        <v>119.0</v>
      </c>
      <c r="F178" s="8" t="s">
        <v>1649</v>
      </c>
    </row>
    <row r="179">
      <c r="A179" s="8">
        <v>178.0</v>
      </c>
      <c r="B179" s="8">
        <v>136.0</v>
      </c>
      <c r="C179" s="8" t="s">
        <v>1819</v>
      </c>
      <c r="D179" s="8" t="s">
        <v>1645</v>
      </c>
      <c r="E179" s="8">
        <v>355.0</v>
      </c>
      <c r="F179" s="8" t="s">
        <v>1635</v>
      </c>
    </row>
    <row r="180">
      <c r="A180" s="8">
        <v>179.0</v>
      </c>
      <c r="B180" s="8">
        <v>79.0</v>
      </c>
      <c r="C180" s="8" t="s">
        <v>1820</v>
      </c>
      <c r="D180" s="8" t="s">
        <v>1645</v>
      </c>
      <c r="E180" s="8">
        <v>368.0</v>
      </c>
      <c r="F180" s="8" t="s">
        <v>1649</v>
      </c>
    </row>
    <row r="181">
      <c r="A181" s="8">
        <v>180.0</v>
      </c>
      <c r="B181" s="8">
        <v>75.0</v>
      </c>
      <c r="C181" s="8" t="s">
        <v>1821</v>
      </c>
      <c r="D181" s="8" t="s">
        <v>1645</v>
      </c>
      <c r="E181" s="8">
        <v>392.0</v>
      </c>
      <c r="F181" s="8" t="s">
        <v>1635</v>
      </c>
    </row>
    <row r="182">
      <c r="A182" s="8">
        <v>181.0</v>
      </c>
      <c r="B182" s="8">
        <v>54.0</v>
      </c>
      <c r="C182" s="8" t="s">
        <v>1822</v>
      </c>
      <c r="D182" s="8" t="s">
        <v>1647</v>
      </c>
      <c r="E182" s="8">
        <v>242.0</v>
      </c>
      <c r="F182" s="8" t="s">
        <v>1649</v>
      </c>
    </row>
    <row r="183">
      <c r="A183" s="8">
        <v>182.0</v>
      </c>
      <c r="B183" s="8">
        <v>132.0</v>
      </c>
      <c r="C183" s="8" t="s">
        <v>1823</v>
      </c>
      <c r="D183" s="8" t="s">
        <v>1642</v>
      </c>
      <c r="E183" s="8">
        <v>57.0</v>
      </c>
      <c r="F183" s="8" t="s">
        <v>1394</v>
      </c>
    </row>
    <row r="184">
      <c r="A184" s="8">
        <v>183.0</v>
      </c>
      <c r="B184" s="8">
        <v>78.0</v>
      </c>
      <c r="C184" s="8" t="s">
        <v>1824</v>
      </c>
      <c r="D184" s="8" t="s">
        <v>1647</v>
      </c>
      <c r="E184" s="8">
        <v>267.0</v>
      </c>
      <c r="F184" s="8" t="s">
        <v>1635</v>
      </c>
    </row>
    <row r="185">
      <c r="A185" s="8">
        <v>184.0</v>
      </c>
      <c r="B185" s="8">
        <v>47.0</v>
      </c>
      <c r="C185" s="8" t="s">
        <v>1825</v>
      </c>
      <c r="D185" s="8" t="s">
        <v>1647</v>
      </c>
      <c r="E185" s="8">
        <v>66.0</v>
      </c>
      <c r="F185" s="8" t="s">
        <v>1649</v>
      </c>
    </row>
    <row r="186">
      <c r="A186" s="8">
        <v>185.0</v>
      </c>
      <c r="B186" s="8">
        <v>39.0</v>
      </c>
      <c r="C186" s="8" t="s">
        <v>1826</v>
      </c>
      <c r="D186" s="8" t="s">
        <v>1645</v>
      </c>
      <c r="E186" s="8">
        <v>198.0</v>
      </c>
      <c r="F186" s="8" t="s">
        <v>1649</v>
      </c>
    </row>
    <row r="187">
      <c r="A187" s="8">
        <v>186.0</v>
      </c>
      <c r="B187" s="8">
        <v>150.0</v>
      </c>
      <c r="C187" s="8" t="s">
        <v>1827</v>
      </c>
      <c r="D187" s="8" t="s">
        <v>1642</v>
      </c>
      <c r="E187" s="8">
        <v>174.0</v>
      </c>
      <c r="F187" s="8" t="s">
        <v>1394</v>
      </c>
    </row>
    <row r="188">
      <c r="A188" s="8">
        <v>187.0</v>
      </c>
      <c r="B188" s="8">
        <v>55.0</v>
      </c>
      <c r="C188" s="8" t="s">
        <v>1828</v>
      </c>
      <c r="D188" s="8" t="s">
        <v>1647</v>
      </c>
      <c r="E188" s="8">
        <v>128.0</v>
      </c>
      <c r="F188" s="8" t="s">
        <v>1649</v>
      </c>
    </row>
    <row r="189">
      <c r="A189" s="8">
        <v>188.0</v>
      </c>
      <c r="B189" s="8">
        <v>67.0</v>
      </c>
      <c r="C189" s="8" t="s">
        <v>1829</v>
      </c>
      <c r="D189" s="8" t="s">
        <v>1647</v>
      </c>
      <c r="E189" s="8">
        <v>396.0</v>
      </c>
      <c r="F189" s="8" t="s">
        <v>1649</v>
      </c>
    </row>
    <row r="190">
      <c r="A190" s="8">
        <v>189.0</v>
      </c>
      <c r="B190" s="8">
        <v>75.0</v>
      </c>
      <c r="C190" s="8" t="s">
        <v>1830</v>
      </c>
      <c r="D190" s="8" t="s">
        <v>1642</v>
      </c>
      <c r="E190" s="8">
        <v>398.0</v>
      </c>
      <c r="F190" s="8" t="s">
        <v>1635</v>
      </c>
    </row>
    <row r="191">
      <c r="A191" s="8">
        <v>190.0</v>
      </c>
      <c r="B191" s="8">
        <v>90.0</v>
      </c>
      <c r="C191" s="8" t="s">
        <v>1831</v>
      </c>
      <c r="D191" s="8" t="s">
        <v>1647</v>
      </c>
      <c r="E191" s="8">
        <v>270.0</v>
      </c>
      <c r="F191" s="8" t="s">
        <v>1635</v>
      </c>
    </row>
    <row r="192">
      <c r="A192" s="8">
        <v>191.0</v>
      </c>
      <c r="B192" s="8">
        <v>129.0</v>
      </c>
      <c r="C192" s="8" t="s">
        <v>1832</v>
      </c>
      <c r="D192" s="8" t="s">
        <v>1642</v>
      </c>
      <c r="E192" s="8">
        <v>276.0</v>
      </c>
      <c r="F192" s="8" t="s">
        <v>1635</v>
      </c>
    </row>
    <row r="193">
      <c r="A193" s="8">
        <v>192.0</v>
      </c>
      <c r="B193" s="8">
        <v>47.0</v>
      </c>
      <c r="C193" s="8" t="s">
        <v>1833</v>
      </c>
      <c r="D193" s="8" t="s">
        <v>1645</v>
      </c>
      <c r="E193" s="8">
        <v>162.0</v>
      </c>
      <c r="F193" s="8" t="s">
        <v>1635</v>
      </c>
    </row>
    <row r="194">
      <c r="A194" s="8">
        <v>193.0</v>
      </c>
      <c r="B194" s="8">
        <v>50.0</v>
      </c>
      <c r="C194" s="8" t="s">
        <v>1834</v>
      </c>
      <c r="D194" s="8" t="s">
        <v>1645</v>
      </c>
      <c r="E194" s="8">
        <v>350.0</v>
      </c>
      <c r="F194" s="8" t="s">
        <v>1635</v>
      </c>
    </row>
    <row r="195">
      <c r="A195" s="8">
        <v>194.0</v>
      </c>
      <c r="B195" s="8">
        <v>50.0</v>
      </c>
      <c r="C195" s="8" t="s">
        <v>1835</v>
      </c>
      <c r="D195" s="8" t="s">
        <v>1647</v>
      </c>
      <c r="E195" s="8">
        <v>125.0</v>
      </c>
      <c r="F195" s="8" t="s">
        <v>1394</v>
      </c>
    </row>
    <row r="196">
      <c r="A196" s="8">
        <v>195.0</v>
      </c>
      <c r="B196" s="8">
        <v>110.0</v>
      </c>
      <c r="C196" s="8" t="s">
        <v>1836</v>
      </c>
      <c r="D196" s="8" t="s">
        <v>1647</v>
      </c>
      <c r="E196" s="8">
        <v>117.0</v>
      </c>
      <c r="F196" s="8" t="s">
        <v>1649</v>
      </c>
    </row>
    <row r="197">
      <c r="A197" s="8">
        <v>196.0</v>
      </c>
      <c r="B197" s="8">
        <v>119.0</v>
      </c>
      <c r="C197" s="8" t="s">
        <v>1837</v>
      </c>
      <c r="D197" s="8" t="s">
        <v>1642</v>
      </c>
      <c r="E197" s="8">
        <v>291.0</v>
      </c>
      <c r="F197" s="8" t="s">
        <v>1394</v>
      </c>
    </row>
    <row r="198">
      <c r="A198" s="8">
        <v>197.0</v>
      </c>
      <c r="B198" s="8">
        <v>103.0</v>
      </c>
      <c r="C198" s="8" t="s">
        <v>1838</v>
      </c>
      <c r="D198" s="8" t="s">
        <v>1642</v>
      </c>
      <c r="E198" s="8">
        <v>397.0</v>
      </c>
      <c r="F198" s="8" t="s">
        <v>1649</v>
      </c>
    </row>
    <row r="199">
      <c r="A199" s="8">
        <v>198.0</v>
      </c>
      <c r="B199" s="8">
        <v>97.0</v>
      </c>
      <c r="C199" s="8" t="s">
        <v>1839</v>
      </c>
      <c r="D199" s="8" t="s">
        <v>1647</v>
      </c>
      <c r="E199" s="8">
        <v>117.0</v>
      </c>
      <c r="F199" s="8" t="s">
        <v>1635</v>
      </c>
    </row>
    <row r="200">
      <c r="A200" s="8">
        <v>199.0</v>
      </c>
      <c r="B200" s="8">
        <v>46.0</v>
      </c>
      <c r="C200" s="8" t="s">
        <v>1840</v>
      </c>
      <c r="D200" s="8" t="s">
        <v>1645</v>
      </c>
      <c r="E200" s="8">
        <v>399.0</v>
      </c>
      <c r="F200" s="8" t="s">
        <v>1649</v>
      </c>
    </row>
    <row r="201">
      <c r="A201" s="8">
        <v>200.0</v>
      </c>
      <c r="B201" s="8">
        <v>44.0</v>
      </c>
      <c r="C201" s="8" t="s">
        <v>1841</v>
      </c>
      <c r="D201" s="8" t="s">
        <v>1645</v>
      </c>
      <c r="E201" s="8">
        <v>136.0</v>
      </c>
      <c r="F201" s="8" t="s">
        <v>1649</v>
      </c>
    </row>
    <row r="202">
      <c r="A202" s="8">
        <v>201.0</v>
      </c>
      <c r="B202" s="8">
        <v>103.0</v>
      </c>
      <c r="C202" s="8" t="s">
        <v>1842</v>
      </c>
      <c r="D202" s="8" t="s">
        <v>1647</v>
      </c>
      <c r="E202" s="8">
        <v>267.0</v>
      </c>
      <c r="F202" s="8" t="s">
        <v>1635</v>
      </c>
    </row>
    <row r="203">
      <c r="A203" s="8">
        <v>202.0</v>
      </c>
      <c r="B203" s="8">
        <v>98.0</v>
      </c>
      <c r="C203" s="8" t="s">
        <v>1843</v>
      </c>
      <c r="D203" s="8" t="s">
        <v>1647</v>
      </c>
      <c r="E203" s="8">
        <v>273.0</v>
      </c>
      <c r="F203" s="8" t="s">
        <v>1649</v>
      </c>
    </row>
    <row r="204">
      <c r="A204" s="8">
        <v>203.0</v>
      </c>
      <c r="B204" s="8">
        <v>86.0</v>
      </c>
      <c r="C204" s="8" t="s">
        <v>1844</v>
      </c>
      <c r="D204" s="8" t="s">
        <v>1645</v>
      </c>
      <c r="E204" s="8">
        <v>378.0</v>
      </c>
      <c r="F204" s="8" t="s">
        <v>1649</v>
      </c>
    </row>
    <row r="205">
      <c r="A205" s="8">
        <v>204.0</v>
      </c>
      <c r="B205" s="8">
        <v>134.0</v>
      </c>
      <c r="C205" s="8" t="s">
        <v>1723</v>
      </c>
      <c r="D205" s="8" t="s">
        <v>1645</v>
      </c>
      <c r="E205" s="8">
        <v>290.0</v>
      </c>
      <c r="F205" s="8" t="s">
        <v>1649</v>
      </c>
    </row>
    <row r="206">
      <c r="A206" s="8">
        <v>205.0</v>
      </c>
      <c r="B206" s="8">
        <v>52.0</v>
      </c>
      <c r="C206" s="8" t="s">
        <v>1845</v>
      </c>
      <c r="D206" s="8" t="s">
        <v>1642</v>
      </c>
      <c r="E206" s="8">
        <v>296.0</v>
      </c>
      <c r="F206" s="8" t="s">
        <v>1394</v>
      </c>
    </row>
    <row r="207">
      <c r="A207" s="8">
        <v>206.0</v>
      </c>
      <c r="B207" s="8">
        <v>138.0</v>
      </c>
      <c r="C207" s="8" t="s">
        <v>1846</v>
      </c>
      <c r="D207" s="8" t="s">
        <v>1647</v>
      </c>
      <c r="E207" s="8">
        <v>367.0</v>
      </c>
      <c r="F207" s="8" t="s">
        <v>1649</v>
      </c>
    </row>
    <row r="208">
      <c r="A208" s="8">
        <v>207.0</v>
      </c>
      <c r="B208" s="8">
        <v>79.0</v>
      </c>
      <c r="C208" s="8" t="s">
        <v>1847</v>
      </c>
      <c r="D208" s="8" t="s">
        <v>1642</v>
      </c>
      <c r="E208" s="8">
        <v>311.0</v>
      </c>
      <c r="F208" s="8" t="s">
        <v>1649</v>
      </c>
    </row>
    <row r="209">
      <c r="A209" s="8">
        <v>208.0</v>
      </c>
      <c r="B209" s="8">
        <v>4.0</v>
      </c>
      <c r="C209" s="8" t="s">
        <v>1848</v>
      </c>
      <c r="D209" s="8" t="s">
        <v>1642</v>
      </c>
      <c r="E209" s="8">
        <v>394.0</v>
      </c>
      <c r="F209" s="8" t="s">
        <v>1394</v>
      </c>
    </row>
    <row r="210">
      <c r="A210" s="8">
        <v>209.0</v>
      </c>
      <c r="B210" s="8">
        <v>133.0</v>
      </c>
      <c r="C210" s="8" t="s">
        <v>1849</v>
      </c>
      <c r="D210" s="8" t="s">
        <v>1647</v>
      </c>
      <c r="E210" s="8">
        <v>314.0</v>
      </c>
      <c r="F210" s="8" t="s">
        <v>1649</v>
      </c>
    </row>
    <row r="211">
      <c r="A211" s="8">
        <v>210.0</v>
      </c>
      <c r="B211" s="8">
        <v>38.0</v>
      </c>
      <c r="C211" s="8" t="s">
        <v>1850</v>
      </c>
      <c r="D211" s="8" t="s">
        <v>1642</v>
      </c>
      <c r="E211" s="8">
        <v>400.0</v>
      </c>
      <c r="F211" s="8" t="s">
        <v>1635</v>
      </c>
    </row>
    <row r="212">
      <c r="A212" s="8">
        <v>211.0</v>
      </c>
      <c r="B212" s="8">
        <v>139.0</v>
      </c>
      <c r="C212" s="8" t="s">
        <v>1851</v>
      </c>
      <c r="D212" s="8" t="s">
        <v>1647</v>
      </c>
      <c r="E212" s="8">
        <v>276.0</v>
      </c>
      <c r="F212" s="8" t="s">
        <v>1649</v>
      </c>
    </row>
    <row r="213">
      <c r="A213" s="8">
        <v>212.0</v>
      </c>
      <c r="B213" s="8">
        <v>53.0</v>
      </c>
      <c r="C213" s="8" t="s">
        <v>1852</v>
      </c>
      <c r="D213" s="8" t="s">
        <v>1645</v>
      </c>
      <c r="E213" s="8">
        <v>361.0</v>
      </c>
      <c r="F213" s="8" t="s">
        <v>1649</v>
      </c>
    </row>
    <row r="214">
      <c r="A214" s="8">
        <v>213.0</v>
      </c>
      <c r="B214" s="8">
        <v>7.0</v>
      </c>
      <c r="C214" s="8" t="s">
        <v>1853</v>
      </c>
      <c r="D214" s="8" t="s">
        <v>1645</v>
      </c>
      <c r="E214" s="8">
        <v>395.0</v>
      </c>
      <c r="F214" s="8" t="s">
        <v>1394</v>
      </c>
    </row>
    <row r="215">
      <c r="A215" s="8">
        <v>214.0</v>
      </c>
      <c r="B215" s="8">
        <v>103.0</v>
      </c>
      <c r="C215" s="8" t="s">
        <v>1854</v>
      </c>
      <c r="D215" s="8" t="s">
        <v>1642</v>
      </c>
      <c r="E215" s="8">
        <v>135.0</v>
      </c>
      <c r="F215" s="8" t="s">
        <v>1635</v>
      </c>
    </row>
    <row r="216">
      <c r="A216" s="8">
        <v>215.0</v>
      </c>
      <c r="B216" s="8">
        <v>27.0</v>
      </c>
      <c r="C216" s="8" t="s">
        <v>1855</v>
      </c>
      <c r="D216" s="8" t="s">
        <v>1645</v>
      </c>
      <c r="E216" s="8">
        <v>141.0</v>
      </c>
      <c r="F216" s="8" t="s">
        <v>1649</v>
      </c>
    </row>
    <row r="217">
      <c r="A217" s="8">
        <v>216.0</v>
      </c>
      <c r="B217" s="8">
        <v>119.0</v>
      </c>
      <c r="C217" s="8" t="s">
        <v>1856</v>
      </c>
      <c r="D217" s="8" t="s">
        <v>1647</v>
      </c>
      <c r="E217" s="8">
        <v>102.0</v>
      </c>
      <c r="F217" s="8" t="s">
        <v>1394</v>
      </c>
    </row>
    <row r="218">
      <c r="A218" s="8">
        <v>217.0</v>
      </c>
      <c r="B218" s="8">
        <v>126.0</v>
      </c>
      <c r="C218" s="8" t="s">
        <v>1857</v>
      </c>
      <c r="D218" s="8" t="s">
        <v>1647</v>
      </c>
      <c r="E218" s="8">
        <v>353.0</v>
      </c>
      <c r="F218" s="8" t="s">
        <v>1649</v>
      </c>
    </row>
    <row r="219">
      <c r="A219" s="8">
        <v>218.0</v>
      </c>
      <c r="B219" s="8">
        <v>110.0</v>
      </c>
      <c r="C219" s="8" t="s">
        <v>1858</v>
      </c>
      <c r="D219" s="8" t="s">
        <v>1647</v>
      </c>
      <c r="E219" s="8">
        <v>352.0</v>
      </c>
      <c r="F219" s="8" t="s">
        <v>1635</v>
      </c>
    </row>
    <row r="220">
      <c r="A220" s="8">
        <v>219.0</v>
      </c>
      <c r="B220" s="8">
        <v>116.0</v>
      </c>
      <c r="C220" s="8" t="s">
        <v>1859</v>
      </c>
      <c r="D220" s="8" t="s">
        <v>1645</v>
      </c>
      <c r="E220" s="8">
        <v>254.0</v>
      </c>
      <c r="F220" s="8" t="s">
        <v>1394</v>
      </c>
    </row>
    <row r="221">
      <c r="A221" s="8">
        <v>220.0</v>
      </c>
      <c r="B221" s="8">
        <v>46.0</v>
      </c>
      <c r="C221" s="8" t="s">
        <v>1860</v>
      </c>
      <c r="D221" s="8" t="s">
        <v>1647</v>
      </c>
      <c r="E221" s="8">
        <v>294.0</v>
      </c>
      <c r="F221" s="8" t="s">
        <v>1649</v>
      </c>
    </row>
    <row r="222">
      <c r="A222" s="8">
        <v>221.0</v>
      </c>
      <c r="B222" s="8">
        <v>18.0</v>
      </c>
      <c r="C222" s="8" t="s">
        <v>1861</v>
      </c>
      <c r="D222" s="8" t="s">
        <v>1647</v>
      </c>
      <c r="E222" s="8">
        <v>209.0</v>
      </c>
      <c r="F222" s="8" t="s">
        <v>1649</v>
      </c>
    </row>
    <row r="223">
      <c r="A223" s="8">
        <v>222.0</v>
      </c>
      <c r="B223" s="8">
        <v>18.0</v>
      </c>
      <c r="C223" s="8" t="s">
        <v>1862</v>
      </c>
      <c r="D223" s="8" t="s">
        <v>1647</v>
      </c>
      <c r="E223" s="8">
        <v>315.0</v>
      </c>
      <c r="F223" s="8" t="s">
        <v>1394</v>
      </c>
    </row>
    <row r="224">
      <c r="A224" s="8">
        <v>223.0</v>
      </c>
      <c r="B224" s="8">
        <v>31.0</v>
      </c>
      <c r="C224" s="8" t="s">
        <v>1863</v>
      </c>
      <c r="D224" s="8" t="s">
        <v>1642</v>
      </c>
      <c r="E224" s="8">
        <v>221.0</v>
      </c>
      <c r="F224" s="8" t="s">
        <v>1649</v>
      </c>
    </row>
    <row r="225">
      <c r="A225" s="8">
        <v>224.0</v>
      </c>
      <c r="B225" s="8">
        <v>1.0</v>
      </c>
      <c r="C225" s="8" t="s">
        <v>1864</v>
      </c>
      <c r="D225" s="8" t="s">
        <v>1645</v>
      </c>
      <c r="E225" s="8">
        <v>335.0</v>
      </c>
      <c r="F225" s="8" t="s">
        <v>1649</v>
      </c>
    </row>
    <row r="226">
      <c r="A226" s="8">
        <v>225.0</v>
      </c>
      <c r="B226" s="8">
        <v>35.0</v>
      </c>
      <c r="C226" s="8" t="s">
        <v>1865</v>
      </c>
      <c r="D226" s="8" t="s">
        <v>1645</v>
      </c>
      <c r="E226" s="8">
        <v>241.0</v>
      </c>
      <c r="F226" s="8" t="s">
        <v>1635</v>
      </c>
    </row>
    <row r="227">
      <c r="A227" s="8">
        <v>226.0</v>
      </c>
      <c r="B227" s="8">
        <v>11.0</v>
      </c>
      <c r="C227" s="8" t="s">
        <v>1866</v>
      </c>
      <c r="D227" s="8" t="s">
        <v>1647</v>
      </c>
      <c r="E227" s="8">
        <v>358.0</v>
      </c>
      <c r="F227" s="8" t="s">
        <v>1635</v>
      </c>
    </row>
    <row r="228">
      <c r="A228" s="8">
        <v>227.0</v>
      </c>
      <c r="B228" s="8">
        <v>48.0</v>
      </c>
      <c r="C228" s="8" t="s">
        <v>1867</v>
      </c>
      <c r="D228" s="8" t="s">
        <v>1645</v>
      </c>
      <c r="E228" s="8">
        <v>329.0</v>
      </c>
      <c r="F228" s="8" t="s">
        <v>1649</v>
      </c>
    </row>
    <row r="229">
      <c r="A229" s="8">
        <v>228.0</v>
      </c>
      <c r="B229" s="8">
        <v>83.0</v>
      </c>
      <c r="C229" s="8" t="s">
        <v>1868</v>
      </c>
      <c r="D229" s="8" t="s">
        <v>1647</v>
      </c>
      <c r="E229" s="8">
        <v>103.0</v>
      </c>
      <c r="F229" s="8" t="s">
        <v>1635</v>
      </c>
    </row>
    <row r="230">
      <c r="A230" s="8">
        <v>229.0</v>
      </c>
      <c r="B230" s="8">
        <v>66.0</v>
      </c>
      <c r="C230" s="8" t="s">
        <v>1869</v>
      </c>
      <c r="D230" s="8" t="s">
        <v>1645</v>
      </c>
      <c r="E230" s="8">
        <v>349.0</v>
      </c>
      <c r="F230" s="8" t="s">
        <v>1649</v>
      </c>
    </row>
    <row r="231">
      <c r="A231" s="8">
        <v>230.0</v>
      </c>
      <c r="B231" s="8">
        <v>37.0</v>
      </c>
      <c r="C231" s="8" t="s">
        <v>1870</v>
      </c>
      <c r="D231" s="8" t="s">
        <v>1647</v>
      </c>
      <c r="E231" s="8">
        <v>158.0</v>
      </c>
      <c r="F231" s="8" t="s">
        <v>1635</v>
      </c>
    </row>
    <row r="232">
      <c r="A232" s="8">
        <v>231.0</v>
      </c>
      <c r="B232" s="8">
        <v>147.0</v>
      </c>
      <c r="C232" s="8" t="s">
        <v>1871</v>
      </c>
      <c r="D232" s="8" t="s">
        <v>1647</v>
      </c>
      <c r="E232" s="8">
        <v>326.0</v>
      </c>
      <c r="F232" s="8" t="s">
        <v>1649</v>
      </c>
    </row>
    <row r="233">
      <c r="A233" s="8">
        <v>232.0</v>
      </c>
      <c r="B233" s="8">
        <v>93.0</v>
      </c>
      <c r="C233" s="8" t="s">
        <v>1872</v>
      </c>
      <c r="D233" s="8" t="s">
        <v>1642</v>
      </c>
      <c r="E233" s="8">
        <v>139.0</v>
      </c>
      <c r="F233" s="8" t="s">
        <v>1635</v>
      </c>
    </row>
    <row r="234">
      <c r="A234" s="8">
        <v>233.0</v>
      </c>
      <c r="B234" s="8">
        <v>14.0</v>
      </c>
      <c r="C234" s="8" t="s">
        <v>1873</v>
      </c>
      <c r="D234" s="8" t="s">
        <v>1645</v>
      </c>
      <c r="E234" s="8">
        <v>65.0</v>
      </c>
      <c r="F234" s="8" t="s">
        <v>1635</v>
      </c>
    </row>
    <row r="235">
      <c r="A235" s="8">
        <v>234.0</v>
      </c>
      <c r="B235" s="8">
        <v>63.0</v>
      </c>
      <c r="C235" s="8" t="s">
        <v>1874</v>
      </c>
      <c r="D235" s="8" t="s">
        <v>1642</v>
      </c>
      <c r="E235" s="8">
        <v>202.0</v>
      </c>
      <c r="F235" s="8" t="s">
        <v>1394</v>
      </c>
    </row>
    <row r="236">
      <c r="A236" s="8">
        <v>235.0</v>
      </c>
      <c r="B236" s="8">
        <v>88.0</v>
      </c>
      <c r="C236" s="8" t="s">
        <v>1875</v>
      </c>
      <c r="D236" s="8" t="s">
        <v>1647</v>
      </c>
      <c r="E236" s="8">
        <v>251.0</v>
      </c>
      <c r="F236" s="8" t="s">
        <v>1394</v>
      </c>
    </row>
    <row r="237">
      <c r="A237" s="8">
        <v>236.0</v>
      </c>
      <c r="B237" s="8">
        <v>9.0</v>
      </c>
      <c r="C237" s="8" t="s">
        <v>1876</v>
      </c>
      <c r="D237" s="8" t="s">
        <v>1647</v>
      </c>
      <c r="E237" s="8">
        <v>86.0</v>
      </c>
      <c r="F237" s="8" t="s">
        <v>1635</v>
      </c>
    </row>
    <row r="238">
      <c r="A238" s="8">
        <v>237.0</v>
      </c>
      <c r="B238" s="8">
        <v>21.0</v>
      </c>
      <c r="C238" s="8" t="s">
        <v>1877</v>
      </c>
      <c r="D238" s="8" t="s">
        <v>1645</v>
      </c>
      <c r="E238" s="8">
        <v>142.0</v>
      </c>
      <c r="F238" s="8" t="s">
        <v>1635</v>
      </c>
    </row>
    <row r="239">
      <c r="A239" s="8">
        <v>238.0</v>
      </c>
      <c r="B239" s="8">
        <v>100.0</v>
      </c>
      <c r="C239" s="8" t="s">
        <v>1878</v>
      </c>
      <c r="D239" s="8" t="s">
        <v>1645</v>
      </c>
      <c r="E239" s="8">
        <v>266.0</v>
      </c>
      <c r="F239" s="8" t="s">
        <v>1649</v>
      </c>
    </row>
    <row r="240">
      <c r="A240" s="8">
        <v>239.0</v>
      </c>
      <c r="B240" s="8">
        <v>41.0</v>
      </c>
      <c r="C240" s="8" t="s">
        <v>1879</v>
      </c>
      <c r="D240" s="8" t="s">
        <v>1647</v>
      </c>
      <c r="E240" s="8">
        <v>149.0</v>
      </c>
      <c r="F240" s="8" t="s">
        <v>1649</v>
      </c>
    </row>
    <row r="241">
      <c r="A241" s="8">
        <v>240.0</v>
      </c>
      <c r="B241" s="8">
        <v>57.0</v>
      </c>
      <c r="C241" s="8" t="s">
        <v>1880</v>
      </c>
      <c r="D241" s="8" t="s">
        <v>1645</v>
      </c>
      <c r="E241" s="8">
        <v>184.0</v>
      </c>
      <c r="F241" s="8" t="s">
        <v>1635</v>
      </c>
    </row>
    <row r="242">
      <c r="A242" s="8">
        <v>241.0</v>
      </c>
      <c r="B242" s="8">
        <v>31.0</v>
      </c>
      <c r="C242" s="8" t="s">
        <v>1881</v>
      </c>
      <c r="D242" s="8" t="s">
        <v>1645</v>
      </c>
      <c r="E242" s="8">
        <v>268.0</v>
      </c>
      <c r="F242" s="8" t="s">
        <v>1394</v>
      </c>
    </row>
    <row r="243">
      <c r="A243" s="8">
        <v>242.0</v>
      </c>
      <c r="B243" s="8">
        <v>3.0</v>
      </c>
      <c r="C243" s="8" t="s">
        <v>1882</v>
      </c>
      <c r="D243" s="8" t="s">
        <v>1642</v>
      </c>
      <c r="E243" s="8">
        <v>313.0</v>
      </c>
      <c r="F243" s="8" t="s">
        <v>1649</v>
      </c>
    </row>
    <row r="244">
      <c r="A244" s="8">
        <v>243.0</v>
      </c>
      <c r="B244" s="8">
        <v>39.0</v>
      </c>
      <c r="C244" s="8" t="s">
        <v>1883</v>
      </c>
      <c r="D244" s="8" t="s">
        <v>1642</v>
      </c>
      <c r="E244" s="8">
        <v>266.0</v>
      </c>
      <c r="F244" s="8" t="s">
        <v>1394</v>
      </c>
    </row>
    <row r="245">
      <c r="A245" s="8">
        <v>244.0</v>
      </c>
      <c r="B245" s="8">
        <v>137.0</v>
      </c>
      <c r="C245" s="8" t="s">
        <v>1884</v>
      </c>
      <c r="D245" s="8" t="s">
        <v>1647</v>
      </c>
      <c r="E245" s="8">
        <v>104.0</v>
      </c>
      <c r="F245" s="8" t="s">
        <v>1394</v>
      </c>
    </row>
    <row r="246">
      <c r="A246" s="8">
        <v>245.0</v>
      </c>
      <c r="B246" s="8">
        <v>143.0</v>
      </c>
      <c r="C246" s="8" t="s">
        <v>1885</v>
      </c>
      <c r="D246" s="8" t="s">
        <v>1642</v>
      </c>
      <c r="E246" s="8">
        <v>223.0</v>
      </c>
      <c r="F246" s="8" t="s">
        <v>1394</v>
      </c>
    </row>
    <row r="247">
      <c r="A247" s="8">
        <v>246.0</v>
      </c>
      <c r="B247" s="8">
        <v>142.0</v>
      </c>
      <c r="C247" s="8" t="s">
        <v>1886</v>
      </c>
      <c r="D247" s="8" t="s">
        <v>1645</v>
      </c>
      <c r="E247" s="8">
        <v>400.0</v>
      </c>
      <c r="F247" s="8" t="s">
        <v>1635</v>
      </c>
    </row>
    <row r="248">
      <c r="A248" s="8">
        <v>247.0</v>
      </c>
      <c r="B248" s="8">
        <v>121.0</v>
      </c>
      <c r="C248" s="8" t="s">
        <v>1887</v>
      </c>
      <c r="D248" s="8" t="s">
        <v>1647</v>
      </c>
      <c r="E248" s="8">
        <v>296.0</v>
      </c>
      <c r="F248" s="8" t="s">
        <v>1635</v>
      </c>
    </row>
    <row r="249">
      <c r="A249" s="8">
        <v>248.0</v>
      </c>
      <c r="B249" s="8">
        <v>91.0</v>
      </c>
      <c r="C249" s="8" t="s">
        <v>1888</v>
      </c>
      <c r="D249" s="8" t="s">
        <v>1645</v>
      </c>
      <c r="E249" s="8">
        <v>129.0</v>
      </c>
      <c r="F249" s="8" t="s">
        <v>1394</v>
      </c>
    </row>
    <row r="250">
      <c r="A250" s="8">
        <v>249.0</v>
      </c>
      <c r="B250" s="8">
        <v>126.0</v>
      </c>
      <c r="C250" s="8" t="s">
        <v>1889</v>
      </c>
      <c r="D250" s="8" t="s">
        <v>1645</v>
      </c>
      <c r="E250" s="8">
        <v>201.0</v>
      </c>
      <c r="F250" s="8" t="s">
        <v>1649</v>
      </c>
    </row>
    <row r="251">
      <c r="A251" s="8">
        <v>250.0</v>
      </c>
      <c r="B251" s="8">
        <v>131.0</v>
      </c>
      <c r="C251" s="8" t="s">
        <v>1890</v>
      </c>
      <c r="D251" s="8" t="s">
        <v>1642</v>
      </c>
      <c r="E251" s="8">
        <v>164.0</v>
      </c>
      <c r="F251" s="8" t="s">
        <v>1649</v>
      </c>
    </row>
    <row r="252">
      <c r="A252" s="8">
        <v>251.0</v>
      </c>
      <c r="B252" s="8">
        <v>87.0</v>
      </c>
      <c r="C252" s="8" t="s">
        <v>1891</v>
      </c>
      <c r="D252" s="8" t="s">
        <v>1645</v>
      </c>
      <c r="E252" s="8">
        <v>102.0</v>
      </c>
      <c r="F252" s="8" t="s">
        <v>1649</v>
      </c>
    </row>
    <row r="253">
      <c r="A253" s="8">
        <v>252.0</v>
      </c>
      <c r="B253" s="8">
        <v>93.0</v>
      </c>
      <c r="C253" s="8" t="s">
        <v>1892</v>
      </c>
      <c r="D253" s="8" t="s">
        <v>1642</v>
      </c>
      <c r="E253" s="8">
        <v>198.0</v>
      </c>
      <c r="F253" s="8" t="s">
        <v>1649</v>
      </c>
    </row>
    <row r="254">
      <c r="A254" s="8">
        <v>253.0</v>
      </c>
      <c r="B254" s="8">
        <v>146.0</v>
      </c>
      <c r="C254" s="8" t="s">
        <v>1893</v>
      </c>
      <c r="D254" s="8" t="s">
        <v>1642</v>
      </c>
      <c r="E254" s="8">
        <v>300.0</v>
      </c>
      <c r="F254" s="8" t="s">
        <v>1649</v>
      </c>
    </row>
    <row r="255">
      <c r="A255" s="8">
        <v>254.0</v>
      </c>
      <c r="B255" s="8">
        <v>136.0</v>
      </c>
      <c r="C255" s="8" t="s">
        <v>1894</v>
      </c>
      <c r="D255" s="8" t="s">
        <v>1642</v>
      </c>
      <c r="E255" s="8">
        <v>272.0</v>
      </c>
      <c r="F255" s="8" t="s">
        <v>1649</v>
      </c>
    </row>
    <row r="256">
      <c r="A256" s="8">
        <v>255.0</v>
      </c>
      <c r="B256" s="8">
        <v>141.0</v>
      </c>
      <c r="C256" s="8" t="s">
        <v>1895</v>
      </c>
      <c r="D256" s="8" t="s">
        <v>1645</v>
      </c>
      <c r="E256" s="8">
        <v>322.0</v>
      </c>
      <c r="F256" s="8" t="s">
        <v>1649</v>
      </c>
    </row>
    <row r="257">
      <c r="A257" s="8">
        <v>256.0</v>
      </c>
      <c r="B257" s="8">
        <v>133.0</v>
      </c>
      <c r="C257" s="8" t="s">
        <v>1896</v>
      </c>
      <c r="D257" s="8" t="s">
        <v>1642</v>
      </c>
      <c r="E257" s="8">
        <v>164.0</v>
      </c>
      <c r="F257" s="8" t="s">
        <v>1635</v>
      </c>
    </row>
    <row r="258">
      <c r="A258" s="8">
        <v>257.0</v>
      </c>
      <c r="B258" s="8">
        <v>13.0</v>
      </c>
      <c r="C258" s="8" t="s">
        <v>1897</v>
      </c>
      <c r="D258" s="8" t="s">
        <v>1645</v>
      </c>
      <c r="E258" s="8">
        <v>223.0</v>
      </c>
      <c r="F258" s="8" t="s">
        <v>1635</v>
      </c>
    </row>
    <row r="259">
      <c r="A259" s="8">
        <v>258.0</v>
      </c>
      <c r="B259" s="8">
        <v>4.0</v>
      </c>
      <c r="C259" s="8" t="s">
        <v>1898</v>
      </c>
      <c r="D259" s="8" t="s">
        <v>1642</v>
      </c>
      <c r="E259" s="8">
        <v>258.0</v>
      </c>
      <c r="F259" s="8" t="s">
        <v>1394</v>
      </c>
    </row>
    <row r="260">
      <c r="A260" s="8">
        <v>259.0</v>
      </c>
      <c r="B260" s="8">
        <v>5.0</v>
      </c>
      <c r="C260" s="8" t="s">
        <v>1899</v>
      </c>
      <c r="D260" s="8" t="s">
        <v>1647</v>
      </c>
      <c r="E260" s="8">
        <v>139.0</v>
      </c>
      <c r="F260" s="8" t="s">
        <v>1394</v>
      </c>
    </row>
    <row r="261">
      <c r="A261" s="8">
        <v>260.0</v>
      </c>
      <c r="B261" s="8">
        <v>106.0</v>
      </c>
      <c r="C261" s="8" t="s">
        <v>1900</v>
      </c>
      <c r="D261" s="8" t="s">
        <v>1647</v>
      </c>
      <c r="E261" s="8">
        <v>219.0</v>
      </c>
      <c r="F261" s="8" t="s">
        <v>1649</v>
      </c>
    </row>
    <row r="262">
      <c r="A262" s="8">
        <v>261.0</v>
      </c>
      <c r="B262" s="8">
        <v>103.0</v>
      </c>
      <c r="C262" s="8" t="s">
        <v>1901</v>
      </c>
      <c r="D262" s="8" t="s">
        <v>1642</v>
      </c>
      <c r="E262" s="8">
        <v>397.0</v>
      </c>
      <c r="F262" s="8" t="s">
        <v>1649</v>
      </c>
    </row>
    <row r="263">
      <c r="A263" s="8">
        <v>262.0</v>
      </c>
      <c r="B263" s="8">
        <v>104.0</v>
      </c>
      <c r="C263" s="8" t="s">
        <v>1902</v>
      </c>
      <c r="D263" s="8" t="s">
        <v>1645</v>
      </c>
      <c r="E263" s="8">
        <v>192.0</v>
      </c>
      <c r="F263" s="8" t="s">
        <v>1394</v>
      </c>
    </row>
    <row r="264">
      <c r="A264" s="8">
        <v>263.0</v>
      </c>
      <c r="B264" s="8">
        <v>137.0</v>
      </c>
      <c r="C264" s="8" t="s">
        <v>1903</v>
      </c>
      <c r="D264" s="8" t="s">
        <v>1642</v>
      </c>
      <c r="E264" s="8">
        <v>71.0</v>
      </c>
      <c r="F264" s="8" t="s">
        <v>1649</v>
      </c>
    </row>
    <row r="265">
      <c r="A265" s="8">
        <v>264.0</v>
      </c>
      <c r="B265" s="8">
        <v>112.0</v>
      </c>
      <c r="C265" s="8" t="s">
        <v>1904</v>
      </c>
      <c r="D265" s="8" t="s">
        <v>1642</v>
      </c>
      <c r="E265" s="8">
        <v>243.0</v>
      </c>
      <c r="F265" s="8" t="s">
        <v>1635</v>
      </c>
    </row>
    <row r="266">
      <c r="A266" s="8">
        <v>265.0</v>
      </c>
      <c r="B266" s="8">
        <v>20.0</v>
      </c>
      <c r="C266" s="8" t="s">
        <v>1905</v>
      </c>
      <c r="D266" s="8" t="s">
        <v>1645</v>
      </c>
      <c r="E266" s="8">
        <v>105.0</v>
      </c>
      <c r="F266" s="8" t="s">
        <v>1635</v>
      </c>
    </row>
    <row r="267">
      <c r="A267" s="8">
        <v>266.0</v>
      </c>
      <c r="B267" s="8">
        <v>12.0</v>
      </c>
      <c r="C267" s="8" t="s">
        <v>1906</v>
      </c>
      <c r="D267" s="8" t="s">
        <v>1647</v>
      </c>
      <c r="E267" s="8">
        <v>212.0</v>
      </c>
      <c r="F267" s="8" t="s">
        <v>1394</v>
      </c>
    </row>
    <row r="268">
      <c r="A268" s="8">
        <v>267.0</v>
      </c>
      <c r="B268" s="8">
        <v>72.0</v>
      </c>
      <c r="C268" s="8" t="s">
        <v>1907</v>
      </c>
      <c r="D268" s="8" t="s">
        <v>1645</v>
      </c>
      <c r="E268" s="8">
        <v>336.0</v>
      </c>
      <c r="F268" s="8" t="s">
        <v>1394</v>
      </c>
    </row>
    <row r="269">
      <c r="A269" s="8">
        <v>268.0</v>
      </c>
      <c r="B269" s="8">
        <v>98.0</v>
      </c>
      <c r="C269" s="8" t="s">
        <v>1908</v>
      </c>
      <c r="D269" s="8" t="s">
        <v>1645</v>
      </c>
      <c r="E269" s="8">
        <v>233.0</v>
      </c>
      <c r="F269" s="8" t="s">
        <v>1649</v>
      </c>
    </row>
    <row r="270">
      <c r="A270" s="8">
        <v>269.0</v>
      </c>
      <c r="B270" s="8">
        <v>139.0</v>
      </c>
      <c r="C270" s="8" t="s">
        <v>1909</v>
      </c>
      <c r="D270" s="8" t="s">
        <v>1645</v>
      </c>
      <c r="E270" s="8">
        <v>394.0</v>
      </c>
      <c r="F270" s="8" t="s">
        <v>1649</v>
      </c>
    </row>
    <row r="271">
      <c r="A271" s="8">
        <v>270.0</v>
      </c>
      <c r="B271" s="8">
        <v>35.0</v>
      </c>
      <c r="C271" s="8" t="s">
        <v>1910</v>
      </c>
      <c r="D271" s="8" t="s">
        <v>1645</v>
      </c>
      <c r="E271" s="8">
        <v>182.0</v>
      </c>
      <c r="F271" s="8" t="s">
        <v>1649</v>
      </c>
    </row>
    <row r="272">
      <c r="A272" s="8">
        <v>271.0</v>
      </c>
      <c r="B272" s="8">
        <v>1.0</v>
      </c>
      <c r="C272" s="8" t="s">
        <v>1911</v>
      </c>
      <c r="D272" s="8" t="s">
        <v>1647</v>
      </c>
      <c r="E272" s="8">
        <v>355.0</v>
      </c>
      <c r="F272" s="8" t="s">
        <v>1649</v>
      </c>
    </row>
    <row r="273">
      <c r="A273" s="8">
        <v>272.0</v>
      </c>
      <c r="B273" s="8">
        <v>108.0</v>
      </c>
      <c r="C273" s="8" t="s">
        <v>1912</v>
      </c>
      <c r="D273" s="8" t="s">
        <v>1642</v>
      </c>
      <c r="E273" s="8">
        <v>307.0</v>
      </c>
      <c r="F273" s="8" t="s">
        <v>1649</v>
      </c>
    </row>
    <row r="274">
      <c r="A274" s="8">
        <v>273.0</v>
      </c>
      <c r="B274" s="8">
        <v>99.0</v>
      </c>
      <c r="C274" s="8" t="s">
        <v>1913</v>
      </c>
      <c r="D274" s="8" t="s">
        <v>1642</v>
      </c>
      <c r="E274" s="8">
        <v>207.0</v>
      </c>
      <c r="F274" s="8" t="s">
        <v>1394</v>
      </c>
    </row>
    <row r="275">
      <c r="A275" s="8">
        <v>274.0</v>
      </c>
      <c r="B275" s="8">
        <v>55.0</v>
      </c>
      <c r="C275" s="8" t="s">
        <v>1914</v>
      </c>
      <c r="D275" s="8" t="s">
        <v>1645</v>
      </c>
      <c r="E275" s="8">
        <v>248.0</v>
      </c>
      <c r="F275" s="8" t="s">
        <v>1635</v>
      </c>
    </row>
    <row r="276">
      <c r="A276" s="8">
        <v>275.0</v>
      </c>
      <c r="B276" s="8">
        <v>71.0</v>
      </c>
      <c r="C276" s="8" t="s">
        <v>1915</v>
      </c>
      <c r="D276" s="8" t="s">
        <v>1642</v>
      </c>
      <c r="E276" s="8">
        <v>232.0</v>
      </c>
      <c r="F276" s="8" t="s">
        <v>1635</v>
      </c>
    </row>
    <row r="277">
      <c r="A277" s="8">
        <v>276.0</v>
      </c>
      <c r="B277" s="8">
        <v>147.0</v>
      </c>
      <c r="C277" s="8" t="s">
        <v>1916</v>
      </c>
      <c r="D277" s="8" t="s">
        <v>1645</v>
      </c>
      <c r="E277" s="8">
        <v>140.0</v>
      </c>
      <c r="F277" s="8" t="s">
        <v>1394</v>
      </c>
    </row>
    <row r="278">
      <c r="A278" s="8">
        <v>277.0</v>
      </c>
      <c r="B278" s="8">
        <v>150.0</v>
      </c>
      <c r="C278" s="8" t="s">
        <v>1917</v>
      </c>
      <c r="D278" s="8" t="s">
        <v>1642</v>
      </c>
      <c r="E278" s="8">
        <v>181.0</v>
      </c>
      <c r="F278" s="8" t="s">
        <v>1635</v>
      </c>
    </row>
    <row r="279">
      <c r="A279" s="8">
        <v>278.0</v>
      </c>
      <c r="B279" s="8">
        <v>88.0</v>
      </c>
      <c r="C279" s="8" t="s">
        <v>1918</v>
      </c>
      <c r="D279" s="8" t="s">
        <v>1647</v>
      </c>
      <c r="E279" s="8">
        <v>328.0</v>
      </c>
      <c r="F279" s="8" t="s">
        <v>1394</v>
      </c>
    </row>
    <row r="280">
      <c r="A280" s="8">
        <v>279.0</v>
      </c>
      <c r="B280" s="8">
        <v>103.0</v>
      </c>
      <c r="C280" s="8" t="s">
        <v>1919</v>
      </c>
      <c r="D280" s="8" t="s">
        <v>1647</v>
      </c>
      <c r="E280" s="8">
        <v>45.0</v>
      </c>
      <c r="F280" s="8" t="s">
        <v>1394</v>
      </c>
    </row>
    <row r="281">
      <c r="A281" s="8">
        <v>280.0</v>
      </c>
      <c r="B281" s="8">
        <v>133.0</v>
      </c>
      <c r="C281" s="8" t="s">
        <v>1920</v>
      </c>
      <c r="D281" s="8" t="s">
        <v>1642</v>
      </c>
      <c r="E281" s="8">
        <v>194.0</v>
      </c>
      <c r="F281" s="8" t="s">
        <v>1649</v>
      </c>
    </row>
    <row r="282">
      <c r="A282" s="8">
        <v>281.0</v>
      </c>
      <c r="B282" s="8">
        <v>46.0</v>
      </c>
      <c r="C282" s="8" t="s">
        <v>1921</v>
      </c>
      <c r="D282" s="8" t="s">
        <v>1647</v>
      </c>
      <c r="E282" s="8">
        <v>156.0</v>
      </c>
      <c r="F282" s="8" t="s">
        <v>1635</v>
      </c>
    </row>
    <row r="283">
      <c r="A283" s="8">
        <v>282.0</v>
      </c>
      <c r="B283" s="8">
        <v>66.0</v>
      </c>
      <c r="C283" s="8" t="s">
        <v>1922</v>
      </c>
      <c r="D283" s="8" t="s">
        <v>1647</v>
      </c>
      <c r="E283" s="8">
        <v>197.0</v>
      </c>
      <c r="F283" s="8" t="s">
        <v>1649</v>
      </c>
    </row>
    <row r="284">
      <c r="A284" s="8">
        <v>283.0</v>
      </c>
      <c r="B284" s="8">
        <v>101.0</v>
      </c>
      <c r="C284" s="8" t="s">
        <v>1923</v>
      </c>
      <c r="D284" s="8" t="s">
        <v>1642</v>
      </c>
      <c r="E284" s="8">
        <v>290.0</v>
      </c>
      <c r="F284" s="8" t="s">
        <v>1649</v>
      </c>
    </row>
    <row r="285">
      <c r="A285" s="8">
        <v>284.0</v>
      </c>
      <c r="B285" s="8">
        <v>39.0</v>
      </c>
      <c r="C285" s="8" t="s">
        <v>1924</v>
      </c>
      <c r="D285" s="8" t="s">
        <v>1645</v>
      </c>
      <c r="E285" s="8">
        <v>340.0</v>
      </c>
      <c r="F285" s="8" t="s">
        <v>1635</v>
      </c>
    </row>
    <row r="286">
      <c r="A286" s="8">
        <v>285.0</v>
      </c>
      <c r="B286" s="8">
        <v>138.0</v>
      </c>
      <c r="C286" s="8" t="s">
        <v>1925</v>
      </c>
      <c r="D286" s="8" t="s">
        <v>1642</v>
      </c>
      <c r="E286" s="8">
        <v>315.0</v>
      </c>
      <c r="F286" s="8" t="s">
        <v>1394</v>
      </c>
    </row>
    <row r="287">
      <c r="A287" s="8">
        <v>286.0</v>
      </c>
      <c r="B287" s="8">
        <v>8.0</v>
      </c>
      <c r="C287" s="8" t="s">
        <v>1926</v>
      </c>
      <c r="D287" s="8" t="s">
        <v>1642</v>
      </c>
      <c r="E287" s="8">
        <v>366.0</v>
      </c>
      <c r="F287" s="8" t="s">
        <v>1649</v>
      </c>
    </row>
    <row r="288">
      <c r="A288" s="8">
        <v>287.0</v>
      </c>
      <c r="B288" s="8">
        <v>5.0</v>
      </c>
      <c r="C288" s="8" t="s">
        <v>1927</v>
      </c>
      <c r="D288" s="8" t="s">
        <v>1642</v>
      </c>
      <c r="E288" s="8">
        <v>124.0</v>
      </c>
      <c r="F288" s="8" t="s">
        <v>1394</v>
      </c>
    </row>
    <row r="289">
      <c r="A289" s="8">
        <v>288.0</v>
      </c>
      <c r="B289" s="8">
        <v>121.0</v>
      </c>
      <c r="C289" s="8" t="s">
        <v>1928</v>
      </c>
      <c r="D289" s="8" t="s">
        <v>1642</v>
      </c>
      <c r="E289" s="8">
        <v>99.0</v>
      </c>
      <c r="F289" s="8" t="s">
        <v>1649</v>
      </c>
    </row>
    <row r="290">
      <c r="A290" s="8">
        <v>289.0</v>
      </c>
      <c r="B290" s="8">
        <v>113.0</v>
      </c>
      <c r="C290" s="8" t="s">
        <v>1929</v>
      </c>
      <c r="D290" s="8" t="s">
        <v>1642</v>
      </c>
      <c r="E290" s="8">
        <v>48.0</v>
      </c>
      <c r="F290" s="8" t="s">
        <v>1635</v>
      </c>
    </row>
    <row r="291">
      <c r="A291" s="8">
        <v>290.0</v>
      </c>
      <c r="B291" s="8">
        <v>120.0</v>
      </c>
      <c r="C291" s="8" t="s">
        <v>1930</v>
      </c>
      <c r="D291" s="8" t="s">
        <v>1647</v>
      </c>
      <c r="E291" s="8">
        <v>91.0</v>
      </c>
      <c r="F291" s="8" t="s">
        <v>1635</v>
      </c>
    </row>
    <row r="292">
      <c r="A292" s="8">
        <v>291.0</v>
      </c>
      <c r="B292" s="8">
        <v>136.0</v>
      </c>
      <c r="C292" s="8" t="s">
        <v>1931</v>
      </c>
      <c r="D292" s="8" t="s">
        <v>1642</v>
      </c>
      <c r="E292" s="8">
        <v>135.0</v>
      </c>
      <c r="F292" s="8" t="s">
        <v>1635</v>
      </c>
    </row>
    <row r="293">
      <c r="A293" s="8">
        <v>292.0</v>
      </c>
      <c r="B293" s="8">
        <v>60.0</v>
      </c>
      <c r="C293" s="8" t="s">
        <v>1932</v>
      </c>
      <c r="D293" s="8" t="s">
        <v>1642</v>
      </c>
      <c r="E293" s="8">
        <v>347.0</v>
      </c>
      <c r="F293" s="8" t="s">
        <v>1635</v>
      </c>
    </row>
    <row r="294">
      <c r="A294" s="8">
        <v>293.0</v>
      </c>
      <c r="B294" s="8">
        <v>101.0</v>
      </c>
      <c r="C294" s="8" t="s">
        <v>1933</v>
      </c>
      <c r="D294" s="8" t="s">
        <v>1647</v>
      </c>
      <c r="E294" s="8">
        <v>285.0</v>
      </c>
      <c r="F294" s="8" t="s">
        <v>1635</v>
      </c>
    </row>
    <row r="295">
      <c r="A295" s="8">
        <v>294.0</v>
      </c>
      <c r="B295" s="8">
        <v>142.0</v>
      </c>
      <c r="C295" s="8" t="s">
        <v>1934</v>
      </c>
      <c r="D295" s="8" t="s">
        <v>1645</v>
      </c>
      <c r="E295" s="8">
        <v>140.0</v>
      </c>
      <c r="F295" s="8" t="s">
        <v>1649</v>
      </c>
    </row>
    <row r="296">
      <c r="A296" s="8">
        <v>295.0</v>
      </c>
      <c r="B296" s="8">
        <v>24.0</v>
      </c>
      <c r="C296" s="8" t="s">
        <v>1935</v>
      </c>
      <c r="D296" s="8" t="s">
        <v>1647</v>
      </c>
      <c r="E296" s="8">
        <v>234.0</v>
      </c>
      <c r="F296" s="8" t="s">
        <v>1635</v>
      </c>
    </row>
    <row r="297">
      <c r="A297" s="8">
        <v>296.0</v>
      </c>
      <c r="B297" s="8">
        <v>131.0</v>
      </c>
      <c r="C297" s="8" t="s">
        <v>1936</v>
      </c>
      <c r="D297" s="8" t="s">
        <v>1647</v>
      </c>
      <c r="E297" s="8">
        <v>53.0</v>
      </c>
      <c r="F297" s="8" t="s">
        <v>1649</v>
      </c>
    </row>
    <row r="298">
      <c r="A298" s="8">
        <v>297.0</v>
      </c>
      <c r="B298" s="8">
        <v>70.0</v>
      </c>
      <c r="C298" s="8" t="s">
        <v>1937</v>
      </c>
      <c r="D298" s="8" t="s">
        <v>1642</v>
      </c>
      <c r="E298" s="8">
        <v>248.0</v>
      </c>
      <c r="F298" s="8" t="s">
        <v>1394</v>
      </c>
    </row>
    <row r="299">
      <c r="A299" s="8">
        <v>298.0</v>
      </c>
      <c r="B299" s="8">
        <v>95.0</v>
      </c>
      <c r="C299" s="8" t="s">
        <v>1938</v>
      </c>
      <c r="D299" s="8" t="s">
        <v>1645</v>
      </c>
      <c r="E299" s="8">
        <v>291.0</v>
      </c>
      <c r="F299" s="8" t="s">
        <v>1635</v>
      </c>
    </row>
    <row r="300">
      <c r="A300" s="8">
        <v>299.0</v>
      </c>
      <c r="B300" s="8">
        <v>66.0</v>
      </c>
      <c r="C300" s="8" t="s">
        <v>1939</v>
      </c>
      <c r="D300" s="8" t="s">
        <v>1645</v>
      </c>
      <c r="E300" s="8">
        <v>371.0</v>
      </c>
      <c r="F300" s="8" t="s">
        <v>1635</v>
      </c>
    </row>
    <row r="301">
      <c r="A301" s="8">
        <v>300.0</v>
      </c>
      <c r="B301" s="8">
        <v>45.0</v>
      </c>
      <c r="C301" s="8" t="s">
        <v>1940</v>
      </c>
      <c r="D301" s="8" t="s">
        <v>1645</v>
      </c>
      <c r="E301" s="8">
        <v>47.0</v>
      </c>
      <c r="F301" s="8" t="s">
        <v>1649</v>
      </c>
    </row>
    <row r="302">
      <c r="A302" s="8">
        <v>301.0</v>
      </c>
      <c r="B302" s="8">
        <v>54.0</v>
      </c>
      <c r="C302" s="8" t="s">
        <v>1941</v>
      </c>
      <c r="D302" s="8" t="s">
        <v>1647</v>
      </c>
      <c r="E302" s="8">
        <v>50.0</v>
      </c>
      <c r="F302" s="8" t="s">
        <v>1635</v>
      </c>
    </row>
    <row r="303">
      <c r="A303" s="8">
        <v>302.0</v>
      </c>
      <c r="B303" s="8">
        <v>95.0</v>
      </c>
      <c r="C303" s="8" t="s">
        <v>1942</v>
      </c>
      <c r="D303" s="8" t="s">
        <v>1642</v>
      </c>
      <c r="E303" s="8">
        <v>47.0</v>
      </c>
      <c r="F303" s="8" t="s">
        <v>1649</v>
      </c>
    </row>
    <row r="304">
      <c r="A304" s="8">
        <v>303.0</v>
      </c>
      <c r="B304" s="8">
        <v>10.0</v>
      </c>
      <c r="C304" s="8" t="s">
        <v>1943</v>
      </c>
      <c r="D304" s="8" t="s">
        <v>1645</v>
      </c>
      <c r="E304" s="8">
        <v>335.0</v>
      </c>
      <c r="F304" s="8" t="s">
        <v>1649</v>
      </c>
    </row>
    <row r="305">
      <c r="A305" s="8">
        <v>304.0</v>
      </c>
      <c r="B305" s="8">
        <v>131.0</v>
      </c>
      <c r="C305" s="8" t="s">
        <v>1944</v>
      </c>
      <c r="D305" s="8" t="s">
        <v>1647</v>
      </c>
      <c r="E305" s="8">
        <v>351.0</v>
      </c>
      <c r="F305" s="8" t="s">
        <v>1649</v>
      </c>
    </row>
    <row r="306">
      <c r="A306" s="8">
        <v>305.0</v>
      </c>
      <c r="B306" s="8">
        <v>138.0</v>
      </c>
      <c r="C306" s="8" t="s">
        <v>1945</v>
      </c>
      <c r="D306" s="8" t="s">
        <v>1645</v>
      </c>
      <c r="E306" s="8">
        <v>67.0</v>
      </c>
      <c r="F306" s="8" t="s">
        <v>1394</v>
      </c>
    </row>
    <row r="307">
      <c r="A307" s="8">
        <v>306.0</v>
      </c>
      <c r="B307" s="8">
        <v>105.0</v>
      </c>
      <c r="C307" s="8" t="s">
        <v>1946</v>
      </c>
      <c r="D307" s="8" t="s">
        <v>1647</v>
      </c>
      <c r="E307" s="8">
        <v>105.0</v>
      </c>
      <c r="F307" s="8" t="s">
        <v>1649</v>
      </c>
    </row>
    <row r="308">
      <c r="A308" s="8">
        <v>307.0</v>
      </c>
      <c r="B308" s="8">
        <v>12.0</v>
      </c>
      <c r="C308" s="8" t="s">
        <v>1947</v>
      </c>
      <c r="D308" s="8" t="s">
        <v>1642</v>
      </c>
      <c r="E308" s="8">
        <v>49.0</v>
      </c>
      <c r="F308" s="8" t="s">
        <v>1635</v>
      </c>
    </row>
    <row r="309">
      <c r="A309" s="8">
        <v>308.0</v>
      </c>
      <c r="B309" s="8">
        <v>20.0</v>
      </c>
      <c r="C309" s="8" t="s">
        <v>1948</v>
      </c>
      <c r="D309" s="8" t="s">
        <v>1642</v>
      </c>
      <c r="E309" s="8">
        <v>330.0</v>
      </c>
      <c r="F309" s="8" t="s">
        <v>1394</v>
      </c>
    </row>
    <row r="310">
      <c r="A310" s="8">
        <v>309.0</v>
      </c>
      <c r="B310" s="8">
        <v>136.0</v>
      </c>
      <c r="C310" s="8" t="s">
        <v>1949</v>
      </c>
      <c r="D310" s="8" t="s">
        <v>1647</v>
      </c>
      <c r="E310" s="8">
        <v>345.0</v>
      </c>
      <c r="F310" s="8" t="s">
        <v>1635</v>
      </c>
    </row>
    <row r="311">
      <c r="A311" s="8">
        <v>310.0</v>
      </c>
      <c r="B311" s="8">
        <v>31.0</v>
      </c>
      <c r="C311" s="8" t="s">
        <v>1950</v>
      </c>
      <c r="D311" s="8" t="s">
        <v>1642</v>
      </c>
      <c r="E311" s="8">
        <v>292.0</v>
      </c>
      <c r="F311" s="8" t="s">
        <v>1394</v>
      </c>
    </row>
    <row r="312">
      <c r="A312" s="8">
        <v>311.0</v>
      </c>
      <c r="B312" s="8">
        <v>63.0</v>
      </c>
      <c r="C312" s="8" t="s">
        <v>1951</v>
      </c>
      <c r="D312" s="8" t="s">
        <v>1647</v>
      </c>
      <c r="E312" s="8">
        <v>337.0</v>
      </c>
      <c r="F312" s="8" t="s">
        <v>1394</v>
      </c>
    </row>
    <row r="313">
      <c r="A313" s="8">
        <v>312.0</v>
      </c>
      <c r="B313" s="8">
        <v>100.0</v>
      </c>
      <c r="C313" s="8" t="s">
        <v>1952</v>
      </c>
      <c r="D313" s="8" t="s">
        <v>1647</v>
      </c>
      <c r="E313" s="8">
        <v>282.0</v>
      </c>
      <c r="F313" s="8" t="s">
        <v>1635</v>
      </c>
    </row>
    <row r="314">
      <c r="A314" s="8">
        <v>313.0</v>
      </c>
      <c r="B314" s="8">
        <v>92.0</v>
      </c>
      <c r="C314" s="8" t="s">
        <v>1953</v>
      </c>
      <c r="D314" s="8" t="s">
        <v>1647</v>
      </c>
      <c r="E314" s="8">
        <v>277.0</v>
      </c>
      <c r="F314" s="8" t="s">
        <v>1394</v>
      </c>
    </row>
    <row r="315">
      <c r="A315" s="8">
        <v>314.0</v>
      </c>
      <c r="B315" s="8">
        <v>111.0</v>
      </c>
      <c r="C315" s="8" t="s">
        <v>1954</v>
      </c>
      <c r="D315" s="8" t="s">
        <v>1647</v>
      </c>
      <c r="E315" s="8">
        <v>160.0</v>
      </c>
      <c r="F315" s="8" t="s">
        <v>1649</v>
      </c>
    </row>
    <row r="316">
      <c r="A316" s="8">
        <v>315.0</v>
      </c>
      <c r="B316" s="8">
        <v>43.0</v>
      </c>
      <c r="C316" s="8" t="s">
        <v>1955</v>
      </c>
      <c r="D316" s="8" t="s">
        <v>1645</v>
      </c>
      <c r="E316" s="8">
        <v>73.0</v>
      </c>
      <c r="F316" s="8" t="s">
        <v>1394</v>
      </c>
    </row>
    <row r="317">
      <c r="A317" s="8">
        <v>316.0</v>
      </c>
      <c r="B317" s="8">
        <v>31.0</v>
      </c>
      <c r="C317" s="8" t="s">
        <v>1956</v>
      </c>
      <c r="D317" s="8" t="s">
        <v>1645</v>
      </c>
      <c r="E317" s="8">
        <v>317.0</v>
      </c>
      <c r="F317" s="8" t="s">
        <v>1649</v>
      </c>
    </row>
    <row r="318">
      <c r="A318" s="8">
        <v>317.0</v>
      </c>
      <c r="B318" s="8">
        <v>4.0</v>
      </c>
      <c r="C318" s="8" t="s">
        <v>1957</v>
      </c>
      <c r="D318" s="8" t="s">
        <v>1645</v>
      </c>
      <c r="E318" s="8">
        <v>259.0</v>
      </c>
      <c r="F318" s="8" t="s">
        <v>1649</v>
      </c>
    </row>
    <row r="319">
      <c r="A319" s="8">
        <v>318.0</v>
      </c>
      <c r="B319" s="8">
        <v>32.0</v>
      </c>
      <c r="C319" s="8" t="s">
        <v>1958</v>
      </c>
      <c r="D319" s="8" t="s">
        <v>1647</v>
      </c>
      <c r="E319" s="8">
        <v>52.0</v>
      </c>
      <c r="F319" s="8" t="s">
        <v>1394</v>
      </c>
    </row>
    <row r="320">
      <c r="A320" s="8">
        <v>319.0</v>
      </c>
      <c r="B320" s="8">
        <v>64.0</v>
      </c>
      <c r="C320" s="8" t="s">
        <v>1959</v>
      </c>
      <c r="D320" s="8" t="s">
        <v>1642</v>
      </c>
      <c r="E320" s="8">
        <v>305.0</v>
      </c>
      <c r="F320" s="8" t="s">
        <v>1394</v>
      </c>
    </row>
    <row r="321">
      <c r="A321" s="8">
        <v>320.0</v>
      </c>
      <c r="B321" s="8">
        <v>93.0</v>
      </c>
      <c r="C321" s="8" t="s">
        <v>1960</v>
      </c>
      <c r="D321" s="8" t="s">
        <v>1642</v>
      </c>
      <c r="E321" s="8">
        <v>313.0</v>
      </c>
      <c r="F321" s="8" t="s">
        <v>1394</v>
      </c>
    </row>
    <row r="322">
      <c r="A322" s="8">
        <v>321.0</v>
      </c>
      <c r="B322" s="8">
        <v>66.0</v>
      </c>
      <c r="C322" s="8" t="s">
        <v>1961</v>
      </c>
      <c r="D322" s="8" t="s">
        <v>1645</v>
      </c>
      <c r="E322" s="8">
        <v>182.0</v>
      </c>
      <c r="F322" s="8" t="s">
        <v>1635</v>
      </c>
    </row>
    <row r="323">
      <c r="A323" s="8">
        <v>322.0</v>
      </c>
      <c r="B323" s="8">
        <v>8.0</v>
      </c>
      <c r="C323" s="8" t="s">
        <v>1962</v>
      </c>
      <c r="D323" s="8" t="s">
        <v>1645</v>
      </c>
      <c r="E323" s="8">
        <v>368.0</v>
      </c>
      <c r="F323" s="8" t="s">
        <v>1394</v>
      </c>
    </row>
    <row r="324">
      <c r="A324" s="8">
        <v>323.0</v>
      </c>
      <c r="B324" s="8">
        <v>41.0</v>
      </c>
      <c r="C324" s="8" t="s">
        <v>1760</v>
      </c>
      <c r="D324" s="8" t="s">
        <v>1647</v>
      </c>
      <c r="E324" s="8">
        <v>103.0</v>
      </c>
      <c r="F324" s="8" t="s">
        <v>1394</v>
      </c>
    </row>
    <row r="325">
      <c r="A325" s="8">
        <v>324.0</v>
      </c>
      <c r="B325" s="8">
        <v>64.0</v>
      </c>
      <c r="C325" s="8" t="s">
        <v>1963</v>
      </c>
      <c r="D325" s="8" t="s">
        <v>1647</v>
      </c>
      <c r="E325" s="8">
        <v>304.0</v>
      </c>
      <c r="F325" s="8" t="s">
        <v>1635</v>
      </c>
    </row>
    <row r="326">
      <c r="A326" s="8">
        <v>325.0</v>
      </c>
      <c r="B326" s="8">
        <v>3.0</v>
      </c>
      <c r="C326" s="8" t="s">
        <v>1964</v>
      </c>
      <c r="D326" s="8" t="s">
        <v>1642</v>
      </c>
      <c r="E326" s="8">
        <v>270.0</v>
      </c>
      <c r="F326" s="8" t="s">
        <v>1394</v>
      </c>
    </row>
    <row r="327">
      <c r="A327" s="8">
        <v>326.0</v>
      </c>
      <c r="B327" s="8">
        <v>83.0</v>
      </c>
      <c r="C327" s="8" t="s">
        <v>1965</v>
      </c>
      <c r="D327" s="8" t="s">
        <v>1645</v>
      </c>
      <c r="E327" s="8">
        <v>353.0</v>
      </c>
      <c r="F327" s="8" t="s">
        <v>1635</v>
      </c>
    </row>
    <row r="328">
      <c r="A328" s="8">
        <v>327.0</v>
      </c>
      <c r="B328" s="8">
        <v>20.0</v>
      </c>
      <c r="C328" s="8" t="s">
        <v>1966</v>
      </c>
      <c r="D328" s="8" t="s">
        <v>1642</v>
      </c>
      <c r="E328" s="8">
        <v>154.0</v>
      </c>
      <c r="F328" s="8" t="s">
        <v>1394</v>
      </c>
    </row>
    <row r="329">
      <c r="A329" s="8">
        <v>328.0</v>
      </c>
      <c r="B329" s="8">
        <v>21.0</v>
      </c>
      <c r="C329" s="8" t="s">
        <v>1967</v>
      </c>
      <c r="D329" s="8" t="s">
        <v>1647</v>
      </c>
      <c r="E329" s="8">
        <v>318.0</v>
      </c>
      <c r="F329" s="8" t="s">
        <v>1649</v>
      </c>
    </row>
    <row r="330">
      <c r="A330" s="8">
        <v>329.0</v>
      </c>
      <c r="B330" s="8">
        <v>92.0</v>
      </c>
      <c r="C330" s="8" t="s">
        <v>1968</v>
      </c>
      <c r="D330" s="8" t="s">
        <v>1647</v>
      </c>
      <c r="E330" s="8">
        <v>263.0</v>
      </c>
      <c r="F330" s="8" t="s">
        <v>1649</v>
      </c>
    </row>
    <row r="331">
      <c r="A331" s="8">
        <v>330.0</v>
      </c>
      <c r="B331" s="8">
        <v>15.0</v>
      </c>
      <c r="C331" s="8" t="s">
        <v>1969</v>
      </c>
      <c r="D331" s="8" t="s">
        <v>1642</v>
      </c>
      <c r="E331" s="8">
        <v>176.0</v>
      </c>
      <c r="F331" s="8" t="s">
        <v>1394</v>
      </c>
    </row>
    <row r="332">
      <c r="A332" s="8">
        <v>331.0</v>
      </c>
      <c r="B332" s="8">
        <v>73.0</v>
      </c>
      <c r="C332" s="8" t="s">
        <v>1970</v>
      </c>
      <c r="D332" s="8" t="s">
        <v>1642</v>
      </c>
      <c r="E332" s="8">
        <v>223.0</v>
      </c>
      <c r="F332" s="8" t="s">
        <v>1649</v>
      </c>
    </row>
    <row r="333">
      <c r="A333" s="8">
        <v>332.0</v>
      </c>
      <c r="B333" s="8">
        <v>9.0</v>
      </c>
      <c r="C333" s="8" t="s">
        <v>1882</v>
      </c>
      <c r="D333" s="8" t="s">
        <v>1647</v>
      </c>
      <c r="E333" s="8">
        <v>314.0</v>
      </c>
      <c r="F333" s="8" t="s">
        <v>1635</v>
      </c>
    </row>
    <row r="334">
      <c r="A334" s="8">
        <v>333.0</v>
      </c>
      <c r="B334" s="8">
        <v>104.0</v>
      </c>
      <c r="C334" s="8" t="s">
        <v>1694</v>
      </c>
      <c r="D334" s="8" t="s">
        <v>1642</v>
      </c>
      <c r="E334" s="8">
        <v>125.0</v>
      </c>
      <c r="F334" s="8" t="s">
        <v>1635</v>
      </c>
    </row>
    <row r="335">
      <c r="A335" s="8">
        <v>334.0</v>
      </c>
      <c r="B335" s="8">
        <v>43.0</v>
      </c>
      <c r="C335" s="8" t="s">
        <v>1971</v>
      </c>
      <c r="D335" s="8" t="s">
        <v>1645</v>
      </c>
      <c r="E335" s="8">
        <v>371.0</v>
      </c>
      <c r="F335" s="8" t="s">
        <v>1635</v>
      </c>
    </row>
    <row r="336">
      <c r="A336" s="8">
        <v>335.0</v>
      </c>
      <c r="B336" s="8">
        <v>2.0</v>
      </c>
      <c r="C336" s="8" t="s">
        <v>1972</v>
      </c>
      <c r="D336" s="8" t="s">
        <v>1642</v>
      </c>
      <c r="E336" s="8">
        <v>329.0</v>
      </c>
      <c r="F336" s="8" t="s">
        <v>1649</v>
      </c>
    </row>
    <row r="337">
      <c r="A337" s="8">
        <v>336.0</v>
      </c>
      <c r="B337" s="8">
        <v>27.0</v>
      </c>
      <c r="C337" s="8" t="s">
        <v>1973</v>
      </c>
      <c r="D337" s="8" t="s">
        <v>1647</v>
      </c>
      <c r="E337" s="8">
        <v>358.0</v>
      </c>
      <c r="F337" s="8" t="s">
        <v>1649</v>
      </c>
    </row>
    <row r="338">
      <c r="A338" s="8">
        <v>337.0</v>
      </c>
      <c r="B338" s="8">
        <v>15.0</v>
      </c>
      <c r="C338" s="8" t="s">
        <v>1974</v>
      </c>
      <c r="D338" s="8" t="s">
        <v>1645</v>
      </c>
      <c r="E338" s="8">
        <v>93.0</v>
      </c>
      <c r="F338" s="8" t="s">
        <v>1635</v>
      </c>
    </row>
    <row r="339">
      <c r="A339" s="8">
        <v>338.0</v>
      </c>
      <c r="B339" s="8">
        <v>113.0</v>
      </c>
      <c r="C339" s="8" t="s">
        <v>1975</v>
      </c>
      <c r="D339" s="8" t="s">
        <v>1642</v>
      </c>
      <c r="E339" s="8">
        <v>367.0</v>
      </c>
      <c r="F339" s="8" t="s">
        <v>1394</v>
      </c>
    </row>
    <row r="340">
      <c r="A340" s="8">
        <v>339.0</v>
      </c>
      <c r="B340" s="8">
        <v>141.0</v>
      </c>
      <c r="C340" s="8" t="s">
        <v>1976</v>
      </c>
      <c r="D340" s="8" t="s">
        <v>1647</v>
      </c>
      <c r="E340" s="8">
        <v>324.0</v>
      </c>
      <c r="F340" s="8" t="s">
        <v>1649</v>
      </c>
    </row>
    <row r="341">
      <c r="A341" s="8">
        <v>340.0</v>
      </c>
      <c r="B341" s="8">
        <v>28.0</v>
      </c>
      <c r="C341" s="8" t="s">
        <v>1977</v>
      </c>
      <c r="D341" s="8" t="s">
        <v>1647</v>
      </c>
      <c r="E341" s="8">
        <v>204.0</v>
      </c>
      <c r="F341" s="8" t="s">
        <v>1394</v>
      </c>
    </row>
    <row r="342">
      <c r="A342" s="8">
        <v>341.0</v>
      </c>
      <c r="B342" s="8">
        <v>30.0</v>
      </c>
      <c r="C342" s="8" t="s">
        <v>1780</v>
      </c>
      <c r="D342" s="8" t="s">
        <v>1645</v>
      </c>
      <c r="E342" s="8">
        <v>47.0</v>
      </c>
      <c r="F342" s="8" t="s">
        <v>1649</v>
      </c>
    </row>
    <row r="343">
      <c r="A343" s="8">
        <v>342.0</v>
      </c>
      <c r="B343" s="8">
        <v>147.0</v>
      </c>
      <c r="C343" s="8" t="s">
        <v>1978</v>
      </c>
      <c r="D343" s="8" t="s">
        <v>1647</v>
      </c>
      <c r="E343" s="8">
        <v>43.0</v>
      </c>
      <c r="F343" s="8" t="s">
        <v>1649</v>
      </c>
    </row>
    <row r="344">
      <c r="A344" s="8">
        <v>343.0</v>
      </c>
      <c r="B344" s="8">
        <v>50.0</v>
      </c>
      <c r="C344" s="8" t="s">
        <v>1979</v>
      </c>
      <c r="D344" s="8" t="s">
        <v>1645</v>
      </c>
      <c r="E344" s="8">
        <v>323.0</v>
      </c>
      <c r="F344" s="8" t="s">
        <v>1635</v>
      </c>
    </row>
    <row r="345">
      <c r="A345" s="8">
        <v>344.0</v>
      </c>
      <c r="B345" s="8">
        <v>134.0</v>
      </c>
      <c r="C345" s="8" t="s">
        <v>1980</v>
      </c>
      <c r="D345" s="8" t="s">
        <v>1645</v>
      </c>
      <c r="E345" s="8">
        <v>132.0</v>
      </c>
      <c r="F345" s="8" t="s">
        <v>1394</v>
      </c>
    </row>
    <row r="346">
      <c r="A346" s="8">
        <v>345.0</v>
      </c>
      <c r="B346" s="8">
        <v>24.0</v>
      </c>
      <c r="C346" s="8" t="s">
        <v>1981</v>
      </c>
      <c r="D346" s="8" t="s">
        <v>1647</v>
      </c>
      <c r="E346" s="8">
        <v>372.0</v>
      </c>
      <c r="F346" s="8" t="s">
        <v>1394</v>
      </c>
    </row>
    <row r="347">
      <c r="A347" s="8">
        <v>346.0</v>
      </c>
      <c r="B347" s="8">
        <v>47.0</v>
      </c>
      <c r="C347" s="8" t="s">
        <v>1982</v>
      </c>
      <c r="D347" s="8" t="s">
        <v>1645</v>
      </c>
      <c r="E347" s="8">
        <v>383.0</v>
      </c>
      <c r="F347" s="8" t="s">
        <v>1649</v>
      </c>
    </row>
    <row r="348">
      <c r="A348" s="8">
        <v>347.0</v>
      </c>
      <c r="B348" s="8">
        <v>124.0</v>
      </c>
      <c r="C348" s="8" t="s">
        <v>1983</v>
      </c>
      <c r="D348" s="8" t="s">
        <v>1645</v>
      </c>
      <c r="E348" s="8">
        <v>63.0</v>
      </c>
      <c r="F348" s="8" t="s">
        <v>1635</v>
      </c>
    </row>
    <row r="349">
      <c r="A349" s="8">
        <v>348.0</v>
      </c>
      <c r="B349" s="8">
        <v>45.0</v>
      </c>
      <c r="C349" s="8" t="s">
        <v>1984</v>
      </c>
      <c r="D349" s="8" t="s">
        <v>1645</v>
      </c>
      <c r="E349" s="8">
        <v>112.0</v>
      </c>
      <c r="F349" s="8" t="s">
        <v>1635</v>
      </c>
    </row>
    <row r="350">
      <c r="A350" s="8">
        <v>349.0</v>
      </c>
      <c r="B350" s="8">
        <v>94.0</v>
      </c>
      <c r="C350" s="8" t="s">
        <v>1985</v>
      </c>
      <c r="D350" s="8" t="s">
        <v>1642</v>
      </c>
      <c r="E350" s="8">
        <v>168.0</v>
      </c>
      <c r="F350" s="8" t="s">
        <v>1394</v>
      </c>
    </row>
    <row r="351">
      <c r="A351" s="8">
        <v>350.0</v>
      </c>
      <c r="B351" s="8">
        <v>91.0</v>
      </c>
      <c r="C351" s="8" t="s">
        <v>1986</v>
      </c>
      <c r="D351" s="8" t="s">
        <v>1645</v>
      </c>
      <c r="E351" s="8">
        <v>246.0</v>
      </c>
      <c r="F351" s="8" t="s">
        <v>1635</v>
      </c>
    </row>
    <row r="352">
      <c r="A352" s="8">
        <v>351.0</v>
      </c>
      <c r="B352" s="8">
        <v>39.0</v>
      </c>
      <c r="C352" s="8" t="s">
        <v>1987</v>
      </c>
      <c r="D352" s="8" t="s">
        <v>1642</v>
      </c>
      <c r="E352" s="8">
        <v>191.0</v>
      </c>
      <c r="F352" s="8" t="s">
        <v>1649</v>
      </c>
    </row>
    <row r="353">
      <c r="A353" s="8">
        <v>352.0</v>
      </c>
      <c r="B353" s="8">
        <v>147.0</v>
      </c>
      <c r="C353" s="8" t="s">
        <v>1988</v>
      </c>
      <c r="D353" s="8" t="s">
        <v>1645</v>
      </c>
      <c r="E353" s="8">
        <v>374.0</v>
      </c>
      <c r="F353" s="8" t="s">
        <v>1635</v>
      </c>
    </row>
    <row r="354">
      <c r="A354" s="8">
        <v>353.0</v>
      </c>
      <c r="B354" s="8">
        <v>134.0</v>
      </c>
      <c r="C354" s="8" t="s">
        <v>1989</v>
      </c>
      <c r="D354" s="8" t="s">
        <v>1647</v>
      </c>
      <c r="E354" s="8">
        <v>349.0</v>
      </c>
      <c r="F354" s="8" t="s">
        <v>1635</v>
      </c>
    </row>
    <row r="355">
      <c r="A355" s="8">
        <v>354.0</v>
      </c>
      <c r="B355" s="8">
        <v>45.0</v>
      </c>
      <c r="C355" s="8" t="s">
        <v>1990</v>
      </c>
      <c r="D355" s="8" t="s">
        <v>1645</v>
      </c>
      <c r="E355" s="8">
        <v>349.0</v>
      </c>
      <c r="F355" s="8" t="s">
        <v>1635</v>
      </c>
    </row>
    <row r="356">
      <c r="A356" s="8">
        <v>355.0</v>
      </c>
      <c r="B356" s="8">
        <v>130.0</v>
      </c>
      <c r="C356" s="8" t="s">
        <v>1991</v>
      </c>
      <c r="D356" s="8" t="s">
        <v>1642</v>
      </c>
      <c r="E356" s="8">
        <v>92.0</v>
      </c>
      <c r="F356" s="8" t="s">
        <v>1649</v>
      </c>
    </row>
    <row r="357">
      <c r="A357" s="8">
        <v>356.0</v>
      </c>
      <c r="B357" s="8">
        <v>43.0</v>
      </c>
      <c r="C357" s="8" t="s">
        <v>1992</v>
      </c>
      <c r="D357" s="8" t="s">
        <v>1647</v>
      </c>
      <c r="E357" s="8">
        <v>366.0</v>
      </c>
      <c r="F357" s="8" t="s">
        <v>1394</v>
      </c>
    </row>
    <row r="358">
      <c r="A358" s="8">
        <v>357.0</v>
      </c>
      <c r="B358" s="8">
        <v>95.0</v>
      </c>
      <c r="C358" s="8" t="s">
        <v>1993</v>
      </c>
      <c r="D358" s="8" t="s">
        <v>1647</v>
      </c>
      <c r="E358" s="8">
        <v>264.0</v>
      </c>
      <c r="F358" s="8" t="s">
        <v>1635</v>
      </c>
    </row>
    <row r="359">
      <c r="A359" s="8">
        <v>358.0</v>
      </c>
      <c r="B359" s="8">
        <v>5.0</v>
      </c>
      <c r="C359" s="8" t="s">
        <v>1994</v>
      </c>
      <c r="D359" s="8" t="s">
        <v>1647</v>
      </c>
      <c r="E359" s="8">
        <v>117.0</v>
      </c>
      <c r="F359" s="8" t="s">
        <v>1635</v>
      </c>
    </row>
    <row r="360">
      <c r="A360" s="8">
        <v>359.0</v>
      </c>
      <c r="B360" s="8">
        <v>117.0</v>
      </c>
      <c r="C360" s="8" t="s">
        <v>1995</v>
      </c>
      <c r="D360" s="8" t="s">
        <v>1647</v>
      </c>
      <c r="E360" s="8">
        <v>171.0</v>
      </c>
      <c r="F360" s="8" t="s">
        <v>1649</v>
      </c>
    </row>
    <row r="361">
      <c r="A361" s="8">
        <v>360.0</v>
      </c>
      <c r="B361" s="8">
        <v>32.0</v>
      </c>
      <c r="C361" s="8" t="s">
        <v>1996</v>
      </c>
      <c r="D361" s="8" t="s">
        <v>1642</v>
      </c>
      <c r="E361" s="8">
        <v>292.0</v>
      </c>
      <c r="F361" s="8" t="s">
        <v>1649</v>
      </c>
    </row>
    <row r="362">
      <c r="A362" s="8">
        <v>361.0</v>
      </c>
      <c r="B362" s="8">
        <v>95.0</v>
      </c>
      <c r="C362" s="8" t="s">
        <v>1794</v>
      </c>
      <c r="D362" s="8" t="s">
        <v>1647</v>
      </c>
      <c r="E362" s="8">
        <v>41.0</v>
      </c>
      <c r="F362" s="8" t="s">
        <v>1635</v>
      </c>
    </row>
    <row r="363">
      <c r="A363" s="8">
        <v>362.0</v>
      </c>
      <c r="B363" s="8">
        <v>62.0</v>
      </c>
      <c r="C363" s="8" t="s">
        <v>1896</v>
      </c>
      <c r="D363" s="8" t="s">
        <v>1642</v>
      </c>
      <c r="E363" s="8">
        <v>348.0</v>
      </c>
      <c r="F363" s="8" t="s">
        <v>1649</v>
      </c>
    </row>
    <row r="364">
      <c r="A364" s="8">
        <v>363.0</v>
      </c>
      <c r="B364" s="8">
        <v>121.0</v>
      </c>
      <c r="C364" s="8" t="s">
        <v>1997</v>
      </c>
      <c r="D364" s="8" t="s">
        <v>1645</v>
      </c>
      <c r="E364" s="8">
        <v>384.0</v>
      </c>
      <c r="F364" s="8" t="s">
        <v>1394</v>
      </c>
    </row>
    <row r="365">
      <c r="A365" s="8">
        <v>364.0</v>
      </c>
      <c r="B365" s="8">
        <v>30.0</v>
      </c>
      <c r="C365" s="8" t="s">
        <v>1998</v>
      </c>
      <c r="D365" s="8" t="s">
        <v>1645</v>
      </c>
      <c r="E365" s="8">
        <v>100.0</v>
      </c>
      <c r="F365" s="8" t="s">
        <v>1649</v>
      </c>
    </row>
    <row r="366">
      <c r="A366" s="8">
        <v>365.0</v>
      </c>
      <c r="B366" s="8">
        <v>147.0</v>
      </c>
      <c r="C366" s="8" t="s">
        <v>1999</v>
      </c>
      <c r="D366" s="8" t="s">
        <v>1645</v>
      </c>
      <c r="E366" s="8">
        <v>249.0</v>
      </c>
      <c r="F366" s="8" t="s">
        <v>1635</v>
      </c>
    </row>
    <row r="367">
      <c r="A367" s="8">
        <v>366.0</v>
      </c>
      <c r="B367" s="8">
        <v>2.0</v>
      </c>
      <c r="C367" s="8" t="s">
        <v>2000</v>
      </c>
      <c r="D367" s="8" t="s">
        <v>1647</v>
      </c>
      <c r="E367" s="8">
        <v>180.0</v>
      </c>
      <c r="F367" s="8" t="s">
        <v>1635</v>
      </c>
    </row>
    <row r="368">
      <c r="A368" s="8">
        <v>367.0</v>
      </c>
      <c r="B368" s="8">
        <v>39.0</v>
      </c>
      <c r="C368" s="8" t="s">
        <v>2001</v>
      </c>
      <c r="D368" s="8" t="s">
        <v>1645</v>
      </c>
      <c r="E368" s="8">
        <v>285.0</v>
      </c>
      <c r="F368" s="8" t="s">
        <v>1635</v>
      </c>
    </row>
    <row r="369">
      <c r="A369" s="8">
        <v>368.0</v>
      </c>
      <c r="B369" s="8">
        <v>63.0</v>
      </c>
      <c r="C369" s="8" t="s">
        <v>2002</v>
      </c>
      <c r="D369" s="8" t="s">
        <v>1645</v>
      </c>
      <c r="E369" s="8">
        <v>247.0</v>
      </c>
      <c r="F369" s="8" t="s">
        <v>1649</v>
      </c>
    </row>
    <row r="370">
      <c r="A370" s="8">
        <v>369.0</v>
      </c>
      <c r="B370" s="8">
        <v>88.0</v>
      </c>
      <c r="C370" s="8" t="s">
        <v>1876</v>
      </c>
      <c r="D370" s="8" t="s">
        <v>1642</v>
      </c>
      <c r="E370" s="8">
        <v>385.0</v>
      </c>
      <c r="F370" s="8" t="s">
        <v>1394</v>
      </c>
    </row>
    <row r="371">
      <c r="A371" s="8">
        <v>370.0</v>
      </c>
      <c r="B371" s="8">
        <v>37.0</v>
      </c>
      <c r="C371" s="8" t="s">
        <v>2003</v>
      </c>
      <c r="D371" s="8" t="s">
        <v>1647</v>
      </c>
      <c r="E371" s="8">
        <v>295.0</v>
      </c>
      <c r="F371" s="8" t="s">
        <v>1649</v>
      </c>
    </row>
    <row r="372">
      <c r="A372" s="8">
        <v>371.0</v>
      </c>
      <c r="B372" s="8">
        <v>148.0</v>
      </c>
      <c r="C372" s="8" t="s">
        <v>2004</v>
      </c>
      <c r="D372" s="8" t="s">
        <v>1645</v>
      </c>
      <c r="E372" s="8">
        <v>364.0</v>
      </c>
      <c r="F372" s="8" t="s">
        <v>1635</v>
      </c>
    </row>
    <row r="373">
      <c r="A373" s="8">
        <v>372.0</v>
      </c>
      <c r="B373" s="8">
        <v>77.0</v>
      </c>
      <c r="C373" s="8" t="s">
        <v>2005</v>
      </c>
      <c r="D373" s="8" t="s">
        <v>1642</v>
      </c>
      <c r="E373" s="8">
        <v>137.0</v>
      </c>
      <c r="F373" s="8" t="s">
        <v>1394</v>
      </c>
    </row>
    <row r="374">
      <c r="A374" s="8">
        <v>373.0</v>
      </c>
      <c r="B374" s="8">
        <v>31.0</v>
      </c>
      <c r="C374" s="8" t="s">
        <v>2006</v>
      </c>
      <c r="D374" s="8" t="s">
        <v>1647</v>
      </c>
      <c r="E374" s="8">
        <v>43.0</v>
      </c>
      <c r="F374" s="8" t="s">
        <v>1649</v>
      </c>
    </row>
    <row r="375">
      <c r="A375" s="8">
        <v>374.0</v>
      </c>
      <c r="B375" s="8">
        <v>35.0</v>
      </c>
      <c r="C375" s="8" t="s">
        <v>2007</v>
      </c>
      <c r="D375" s="8" t="s">
        <v>1647</v>
      </c>
      <c r="E375" s="8">
        <v>282.0</v>
      </c>
      <c r="F375" s="8" t="s">
        <v>1394</v>
      </c>
    </row>
    <row r="376">
      <c r="A376" s="8">
        <v>375.0</v>
      </c>
      <c r="B376" s="8">
        <v>3.0</v>
      </c>
      <c r="C376" s="8" t="s">
        <v>2008</v>
      </c>
      <c r="D376" s="8" t="s">
        <v>1645</v>
      </c>
      <c r="E376" s="8">
        <v>184.0</v>
      </c>
      <c r="F376" s="8" t="s">
        <v>1394</v>
      </c>
    </row>
    <row r="377">
      <c r="A377" s="8">
        <v>376.0</v>
      </c>
      <c r="B377" s="8">
        <v>31.0</v>
      </c>
      <c r="C377" s="8" t="s">
        <v>2009</v>
      </c>
      <c r="D377" s="8" t="s">
        <v>1647</v>
      </c>
      <c r="E377" s="8">
        <v>312.0</v>
      </c>
      <c r="F377" s="8" t="s">
        <v>1394</v>
      </c>
    </row>
    <row r="378">
      <c r="A378" s="8">
        <v>377.0</v>
      </c>
      <c r="B378" s="8">
        <v>31.0</v>
      </c>
      <c r="C378" s="8" t="s">
        <v>2010</v>
      </c>
      <c r="D378" s="8" t="s">
        <v>1642</v>
      </c>
      <c r="E378" s="8">
        <v>156.0</v>
      </c>
      <c r="F378" s="8" t="s">
        <v>1635</v>
      </c>
    </row>
    <row r="379">
      <c r="A379" s="8">
        <v>378.0</v>
      </c>
      <c r="B379" s="8">
        <v>62.0</v>
      </c>
      <c r="C379" s="8" t="s">
        <v>2011</v>
      </c>
      <c r="D379" s="8" t="s">
        <v>1647</v>
      </c>
      <c r="E379" s="8">
        <v>198.0</v>
      </c>
      <c r="F379" s="8" t="s">
        <v>1394</v>
      </c>
    </row>
    <row r="380">
      <c r="A380" s="8">
        <v>379.0</v>
      </c>
      <c r="B380" s="8">
        <v>40.0</v>
      </c>
      <c r="C380" s="8" t="s">
        <v>2012</v>
      </c>
      <c r="D380" s="8" t="s">
        <v>1645</v>
      </c>
      <c r="E380" s="8">
        <v>113.0</v>
      </c>
      <c r="F380" s="8" t="s">
        <v>1394</v>
      </c>
    </row>
    <row r="381">
      <c r="A381" s="8">
        <v>380.0</v>
      </c>
      <c r="B381" s="8">
        <v>93.0</v>
      </c>
      <c r="C381" s="8" t="s">
        <v>2013</v>
      </c>
      <c r="D381" s="8" t="s">
        <v>1642</v>
      </c>
      <c r="E381" s="8">
        <v>150.0</v>
      </c>
      <c r="F381" s="8" t="s">
        <v>1394</v>
      </c>
    </row>
    <row r="382">
      <c r="A382" s="8">
        <v>381.0</v>
      </c>
      <c r="B382" s="8">
        <v>109.0</v>
      </c>
      <c r="C382" s="8" t="s">
        <v>2014</v>
      </c>
      <c r="D382" s="8" t="s">
        <v>1642</v>
      </c>
      <c r="E382" s="8">
        <v>320.0</v>
      </c>
      <c r="F382" s="8" t="s">
        <v>1649</v>
      </c>
    </row>
    <row r="383">
      <c r="A383" s="8">
        <v>382.0</v>
      </c>
      <c r="B383" s="8">
        <v>150.0</v>
      </c>
      <c r="C383" s="8" t="s">
        <v>2015</v>
      </c>
      <c r="D383" s="8" t="s">
        <v>1645</v>
      </c>
      <c r="E383" s="8">
        <v>53.0</v>
      </c>
      <c r="F383" s="8" t="s">
        <v>1635</v>
      </c>
    </row>
    <row r="384">
      <c r="A384" s="8">
        <v>383.0</v>
      </c>
      <c r="B384" s="8">
        <v>98.0</v>
      </c>
      <c r="C384" s="8" t="s">
        <v>2016</v>
      </c>
      <c r="D384" s="8" t="s">
        <v>1647</v>
      </c>
      <c r="E384" s="8">
        <v>60.0</v>
      </c>
      <c r="F384" s="8" t="s">
        <v>1394</v>
      </c>
    </row>
    <row r="385">
      <c r="A385" s="8">
        <v>384.0</v>
      </c>
      <c r="B385" s="8">
        <v>17.0</v>
      </c>
      <c r="C385" s="8" t="s">
        <v>2017</v>
      </c>
      <c r="D385" s="8" t="s">
        <v>1642</v>
      </c>
      <c r="E385" s="8">
        <v>198.0</v>
      </c>
      <c r="F385" s="8" t="s">
        <v>1649</v>
      </c>
    </row>
    <row r="386">
      <c r="A386" s="8">
        <v>385.0</v>
      </c>
      <c r="B386" s="8">
        <v>18.0</v>
      </c>
      <c r="C386" s="8" t="s">
        <v>2018</v>
      </c>
      <c r="D386" s="8" t="s">
        <v>1642</v>
      </c>
      <c r="E386" s="8">
        <v>173.0</v>
      </c>
      <c r="F386" s="8" t="s">
        <v>1635</v>
      </c>
    </row>
    <row r="387">
      <c r="A387" s="8">
        <v>386.0</v>
      </c>
      <c r="B387" s="8">
        <v>113.0</v>
      </c>
      <c r="C387" s="8" t="s">
        <v>2019</v>
      </c>
      <c r="D387" s="8" t="s">
        <v>1642</v>
      </c>
      <c r="E387" s="8">
        <v>48.0</v>
      </c>
      <c r="F387" s="8" t="s">
        <v>1635</v>
      </c>
    </row>
    <row r="388">
      <c r="A388" s="8">
        <v>387.0</v>
      </c>
      <c r="B388" s="8">
        <v>49.0</v>
      </c>
      <c r="C388" s="8" t="s">
        <v>2020</v>
      </c>
      <c r="D388" s="8" t="s">
        <v>1642</v>
      </c>
      <c r="E388" s="8">
        <v>145.0</v>
      </c>
      <c r="F388" s="8" t="s">
        <v>1635</v>
      </c>
    </row>
    <row r="389">
      <c r="A389" s="8">
        <v>388.0</v>
      </c>
      <c r="B389" s="8">
        <v>34.0</v>
      </c>
      <c r="C389" s="8" t="s">
        <v>2021</v>
      </c>
      <c r="D389" s="8" t="s">
        <v>1642</v>
      </c>
      <c r="E389" s="8">
        <v>384.0</v>
      </c>
      <c r="F389" s="8" t="s">
        <v>1635</v>
      </c>
    </row>
    <row r="390">
      <c r="A390" s="8">
        <v>389.0</v>
      </c>
      <c r="B390" s="8">
        <v>142.0</v>
      </c>
      <c r="C390" s="8" t="s">
        <v>2022</v>
      </c>
      <c r="D390" s="8" t="s">
        <v>1642</v>
      </c>
      <c r="E390" s="8">
        <v>116.0</v>
      </c>
      <c r="F390" s="8" t="s">
        <v>1649</v>
      </c>
    </row>
    <row r="391">
      <c r="A391" s="8">
        <v>390.0</v>
      </c>
      <c r="B391" s="8">
        <v>117.0</v>
      </c>
      <c r="C391" s="8" t="s">
        <v>2023</v>
      </c>
      <c r="D391" s="8" t="s">
        <v>1647</v>
      </c>
      <c r="E391" s="8">
        <v>310.0</v>
      </c>
      <c r="F391" s="8" t="s">
        <v>1649</v>
      </c>
    </row>
    <row r="392">
      <c r="A392" s="8">
        <v>391.0</v>
      </c>
      <c r="B392" s="8">
        <v>97.0</v>
      </c>
      <c r="C392" s="8" t="s">
        <v>2024</v>
      </c>
      <c r="D392" s="8" t="s">
        <v>1647</v>
      </c>
      <c r="E392" s="8">
        <v>138.0</v>
      </c>
      <c r="F392" s="8" t="s">
        <v>1394</v>
      </c>
    </row>
    <row r="393">
      <c r="A393" s="8">
        <v>392.0</v>
      </c>
      <c r="B393" s="8">
        <v>79.0</v>
      </c>
      <c r="C393" s="8" t="s">
        <v>1697</v>
      </c>
      <c r="D393" s="8" t="s">
        <v>1642</v>
      </c>
      <c r="E393" s="8">
        <v>339.0</v>
      </c>
      <c r="F393" s="8" t="s">
        <v>1649</v>
      </c>
    </row>
    <row r="394">
      <c r="A394" s="8">
        <v>393.0</v>
      </c>
      <c r="B394" s="8">
        <v>110.0</v>
      </c>
      <c r="C394" s="8" t="s">
        <v>2025</v>
      </c>
      <c r="D394" s="8" t="s">
        <v>1647</v>
      </c>
      <c r="E394" s="8">
        <v>105.0</v>
      </c>
      <c r="F394" s="8" t="s">
        <v>1649</v>
      </c>
    </row>
    <row r="395">
      <c r="A395" s="8">
        <v>394.0</v>
      </c>
      <c r="B395" s="8">
        <v>83.0</v>
      </c>
      <c r="C395" s="8" t="s">
        <v>2026</v>
      </c>
      <c r="D395" s="8" t="s">
        <v>1647</v>
      </c>
      <c r="E395" s="8">
        <v>47.0</v>
      </c>
      <c r="F395" s="8" t="s">
        <v>1635</v>
      </c>
    </row>
    <row r="396">
      <c r="A396" s="8">
        <v>395.0</v>
      </c>
      <c r="B396" s="8">
        <v>140.0</v>
      </c>
      <c r="C396" s="8" t="s">
        <v>2027</v>
      </c>
      <c r="D396" s="8" t="s">
        <v>1645</v>
      </c>
      <c r="E396" s="8">
        <v>199.0</v>
      </c>
      <c r="F396" s="8" t="s">
        <v>1635</v>
      </c>
    </row>
    <row r="397">
      <c r="A397" s="8">
        <v>396.0</v>
      </c>
      <c r="B397" s="8">
        <v>120.0</v>
      </c>
      <c r="C397" s="8" t="s">
        <v>2028</v>
      </c>
      <c r="D397" s="8" t="s">
        <v>1642</v>
      </c>
      <c r="E397" s="8">
        <v>209.0</v>
      </c>
      <c r="F397" s="8" t="s">
        <v>1394</v>
      </c>
    </row>
    <row r="398">
      <c r="A398" s="8">
        <v>397.0</v>
      </c>
      <c r="B398" s="8">
        <v>52.0</v>
      </c>
      <c r="C398" s="8" t="s">
        <v>2029</v>
      </c>
      <c r="D398" s="8" t="s">
        <v>1642</v>
      </c>
      <c r="E398" s="8">
        <v>217.0</v>
      </c>
      <c r="F398" s="8" t="s">
        <v>1635</v>
      </c>
    </row>
    <row r="399">
      <c r="A399" s="8">
        <v>398.0</v>
      </c>
      <c r="B399" s="8">
        <v>81.0</v>
      </c>
      <c r="C399" s="8" t="s">
        <v>2030</v>
      </c>
      <c r="D399" s="8" t="s">
        <v>1642</v>
      </c>
      <c r="E399" s="8">
        <v>146.0</v>
      </c>
      <c r="F399" s="8" t="s">
        <v>1635</v>
      </c>
    </row>
    <row r="400">
      <c r="A400" s="8">
        <v>399.0</v>
      </c>
      <c r="B400" s="8">
        <v>130.0</v>
      </c>
      <c r="C400" s="8" t="s">
        <v>2031</v>
      </c>
      <c r="D400" s="8" t="s">
        <v>1647</v>
      </c>
      <c r="E400" s="8">
        <v>237.0</v>
      </c>
      <c r="F400" s="8" t="s">
        <v>1394</v>
      </c>
    </row>
    <row r="401">
      <c r="A401" s="8">
        <v>400.0</v>
      </c>
      <c r="B401" s="8">
        <v>79.0</v>
      </c>
      <c r="C401" s="8" t="s">
        <v>2032</v>
      </c>
      <c r="D401" s="8" t="s">
        <v>1647</v>
      </c>
      <c r="E401" s="8">
        <v>59.0</v>
      </c>
      <c r="F401" s="8" t="s">
        <v>1394</v>
      </c>
    </row>
    <row r="402">
      <c r="A402" s="8">
        <v>401.0</v>
      </c>
      <c r="B402" s="8">
        <v>141.0</v>
      </c>
      <c r="C402" s="8" t="s">
        <v>2033</v>
      </c>
      <c r="D402" s="8" t="s">
        <v>1647</v>
      </c>
      <c r="E402" s="8">
        <v>120.0</v>
      </c>
      <c r="F402" s="8" t="s">
        <v>1649</v>
      </c>
    </row>
    <row r="403">
      <c r="A403" s="8">
        <v>402.0</v>
      </c>
      <c r="B403" s="8">
        <v>49.0</v>
      </c>
      <c r="C403" s="8" t="s">
        <v>2034</v>
      </c>
      <c r="D403" s="8" t="s">
        <v>1645</v>
      </c>
      <c r="E403" s="8">
        <v>310.0</v>
      </c>
      <c r="F403" s="8" t="s">
        <v>1649</v>
      </c>
    </row>
    <row r="404">
      <c r="A404" s="8">
        <v>403.0</v>
      </c>
      <c r="B404" s="8">
        <v>133.0</v>
      </c>
      <c r="C404" s="8" t="s">
        <v>2035</v>
      </c>
      <c r="D404" s="8" t="s">
        <v>1647</v>
      </c>
      <c r="E404" s="8">
        <v>158.0</v>
      </c>
      <c r="F404" s="8" t="s">
        <v>1649</v>
      </c>
    </row>
    <row r="405">
      <c r="A405" s="8">
        <v>404.0</v>
      </c>
      <c r="B405" s="8">
        <v>64.0</v>
      </c>
      <c r="C405" s="8" t="s">
        <v>2036</v>
      </c>
      <c r="D405" s="8" t="s">
        <v>1645</v>
      </c>
      <c r="E405" s="8">
        <v>78.0</v>
      </c>
      <c r="F405" s="8" t="s">
        <v>1635</v>
      </c>
    </row>
    <row r="406">
      <c r="A406" s="8">
        <v>405.0</v>
      </c>
      <c r="B406" s="8">
        <v>122.0</v>
      </c>
      <c r="C406" s="8" t="s">
        <v>2037</v>
      </c>
      <c r="D406" s="8" t="s">
        <v>1642</v>
      </c>
      <c r="E406" s="8">
        <v>50.0</v>
      </c>
      <c r="F406" s="8" t="s">
        <v>1649</v>
      </c>
    </row>
    <row r="407">
      <c r="A407" s="8">
        <v>406.0</v>
      </c>
      <c r="B407" s="8">
        <v>12.0</v>
      </c>
      <c r="C407" s="8" t="s">
        <v>2038</v>
      </c>
      <c r="D407" s="8" t="s">
        <v>1645</v>
      </c>
      <c r="E407" s="8">
        <v>153.0</v>
      </c>
      <c r="F407" s="8" t="s">
        <v>1394</v>
      </c>
    </row>
    <row r="408">
      <c r="A408" s="8">
        <v>407.0</v>
      </c>
      <c r="B408" s="8">
        <v>2.0</v>
      </c>
      <c r="C408" s="8" t="s">
        <v>2039</v>
      </c>
      <c r="D408" s="8" t="s">
        <v>1642</v>
      </c>
      <c r="E408" s="8">
        <v>362.0</v>
      </c>
      <c r="F408" s="8" t="s">
        <v>1635</v>
      </c>
    </row>
    <row r="409">
      <c r="A409" s="8">
        <v>408.0</v>
      </c>
      <c r="B409" s="8">
        <v>125.0</v>
      </c>
      <c r="C409" s="8" t="s">
        <v>2040</v>
      </c>
      <c r="D409" s="8" t="s">
        <v>1642</v>
      </c>
      <c r="E409" s="8">
        <v>187.0</v>
      </c>
      <c r="F409" s="8" t="s">
        <v>1394</v>
      </c>
    </row>
    <row r="410">
      <c r="A410" s="8">
        <v>409.0</v>
      </c>
      <c r="B410" s="8">
        <v>114.0</v>
      </c>
      <c r="C410" s="8" t="s">
        <v>2041</v>
      </c>
      <c r="D410" s="8" t="s">
        <v>1647</v>
      </c>
      <c r="E410" s="8">
        <v>190.0</v>
      </c>
      <c r="F410" s="8" t="s">
        <v>1635</v>
      </c>
    </row>
    <row r="411">
      <c r="A411" s="8">
        <v>410.0</v>
      </c>
      <c r="B411" s="8">
        <v>50.0</v>
      </c>
      <c r="C411" s="8" t="s">
        <v>2042</v>
      </c>
      <c r="D411" s="8" t="s">
        <v>1642</v>
      </c>
      <c r="E411" s="8">
        <v>184.0</v>
      </c>
      <c r="F411" s="8" t="s">
        <v>1635</v>
      </c>
    </row>
    <row r="412">
      <c r="A412" s="8">
        <v>411.0</v>
      </c>
      <c r="B412" s="8">
        <v>98.0</v>
      </c>
      <c r="C412" s="8" t="s">
        <v>2043</v>
      </c>
      <c r="D412" s="8" t="s">
        <v>1647</v>
      </c>
      <c r="E412" s="8">
        <v>188.0</v>
      </c>
      <c r="F412" s="8" t="s">
        <v>1394</v>
      </c>
    </row>
    <row r="413">
      <c r="A413" s="8">
        <v>412.0</v>
      </c>
      <c r="B413" s="8">
        <v>98.0</v>
      </c>
      <c r="C413" s="8" t="s">
        <v>2044</v>
      </c>
      <c r="D413" s="8" t="s">
        <v>1647</v>
      </c>
      <c r="E413" s="8">
        <v>108.0</v>
      </c>
      <c r="F413" s="8" t="s">
        <v>1635</v>
      </c>
    </row>
    <row r="414">
      <c r="A414" s="8">
        <v>413.0</v>
      </c>
      <c r="B414" s="8">
        <v>2.0</v>
      </c>
      <c r="C414" s="8" t="s">
        <v>2045</v>
      </c>
      <c r="D414" s="8" t="s">
        <v>1647</v>
      </c>
      <c r="E414" s="8">
        <v>224.0</v>
      </c>
      <c r="F414" s="8" t="s">
        <v>1394</v>
      </c>
    </row>
    <row r="415">
      <c r="A415" s="8">
        <v>414.0</v>
      </c>
      <c r="B415" s="8">
        <v>37.0</v>
      </c>
      <c r="C415" s="8" t="s">
        <v>2046</v>
      </c>
      <c r="D415" s="8" t="s">
        <v>1642</v>
      </c>
      <c r="E415" s="8">
        <v>85.0</v>
      </c>
      <c r="F415" s="8" t="s">
        <v>1649</v>
      </c>
    </row>
    <row r="416">
      <c r="A416" s="8">
        <v>415.0</v>
      </c>
      <c r="B416" s="8">
        <v>123.0</v>
      </c>
      <c r="C416" s="8" t="s">
        <v>2047</v>
      </c>
      <c r="D416" s="8" t="s">
        <v>1647</v>
      </c>
      <c r="E416" s="8">
        <v>242.0</v>
      </c>
      <c r="F416" s="8" t="s">
        <v>1394</v>
      </c>
    </row>
    <row r="417">
      <c r="A417" s="8">
        <v>416.0</v>
      </c>
      <c r="B417" s="8">
        <v>59.0</v>
      </c>
      <c r="C417" s="8" t="s">
        <v>2048</v>
      </c>
      <c r="D417" s="8" t="s">
        <v>1645</v>
      </c>
      <c r="E417" s="8">
        <v>130.0</v>
      </c>
      <c r="F417" s="8" t="s">
        <v>1635</v>
      </c>
    </row>
    <row r="418">
      <c r="A418" s="8">
        <v>417.0</v>
      </c>
      <c r="B418" s="8">
        <v>76.0</v>
      </c>
      <c r="C418" s="8" t="s">
        <v>2049</v>
      </c>
      <c r="D418" s="8" t="s">
        <v>1647</v>
      </c>
      <c r="E418" s="8">
        <v>139.0</v>
      </c>
      <c r="F418" s="8" t="s">
        <v>1635</v>
      </c>
    </row>
    <row r="419">
      <c r="A419" s="8">
        <v>418.0</v>
      </c>
      <c r="B419" s="8">
        <v>33.0</v>
      </c>
      <c r="C419" s="8" t="s">
        <v>2050</v>
      </c>
      <c r="D419" s="8" t="s">
        <v>1645</v>
      </c>
      <c r="E419" s="8">
        <v>359.0</v>
      </c>
      <c r="F419" s="8" t="s">
        <v>1394</v>
      </c>
    </row>
    <row r="420">
      <c r="A420" s="8">
        <v>419.0</v>
      </c>
      <c r="B420" s="8">
        <v>59.0</v>
      </c>
      <c r="C420" s="8" t="s">
        <v>2051</v>
      </c>
      <c r="D420" s="8" t="s">
        <v>1647</v>
      </c>
      <c r="E420" s="8">
        <v>131.0</v>
      </c>
      <c r="F420" s="8" t="s">
        <v>1635</v>
      </c>
    </row>
    <row r="421">
      <c r="A421" s="8">
        <v>420.0</v>
      </c>
      <c r="B421" s="8">
        <v>26.0</v>
      </c>
      <c r="C421" s="8" t="s">
        <v>2052</v>
      </c>
      <c r="D421" s="8" t="s">
        <v>1642</v>
      </c>
      <c r="E421" s="8">
        <v>272.0</v>
      </c>
      <c r="F421" s="8" t="s">
        <v>1394</v>
      </c>
    </row>
    <row r="422">
      <c r="A422" s="8">
        <v>421.0</v>
      </c>
      <c r="B422" s="8">
        <v>102.0</v>
      </c>
      <c r="C422" s="8" t="s">
        <v>2053</v>
      </c>
      <c r="D422" s="8" t="s">
        <v>1645</v>
      </c>
      <c r="E422" s="8">
        <v>318.0</v>
      </c>
      <c r="F422" s="8" t="s">
        <v>1635</v>
      </c>
    </row>
    <row r="423">
      <c r="A423" s="8">
        <v>422.0</v>
      </c>
      <c r="B423" s="8">
        <v>120.0</v>
      </c>
      <c r="C423" s="8" t="s">
        <v>2054</v>
      </c>
      <c r="D423" s="8" t="s">
        <v>1645</v>
      </c>
      <c r="E423" s="8">
        <v>171.0</v>
      </c>
      <c r="F423" s="8" t="s">
        <v>1394</v>
      </c>
    </row>
    <row r="424">
      <c r="A424" s="8">
        <v>423.0</v>
      </c>
      <c r="B424" s="8">
        <v>125.0</v>
      </c>
      <c r="C424" s="8" t="s">
        <v>2055</v>
      </c>
      <c r="D424" s="8" t="s">
        <v>1642</v>
      </c>
      <c r="E424" s="8">
        <v>398.0</v>
      </c>
      <c r="F424" s="8" t="s">
        <v>1635</v>
      </c>
    </row>
    <row r="425">
      <c r="A425" s="8">
        <v>424.0</v>
      </c>
      <c r="B425" s="8">
        <v>64.0</v>
      </c>
      <c r="C425" s="8" t="s">
        <v>2056</v>
      </c>
      <c r="D425" s="8" t="s">
        <v>1642</v>
      </c>
      <c r="E425" s="8">
        <v>231.0</v>
      </c>
      <c r="F425" s="8" t="s">
        <v>1649</v>
      </c>
    </row>
    <row r="426">
      <c r="A426" s="8">
        <v>425.0</v>
      </c>
      <c r="B426" s="8">
        <v>80.0</v>
      </c>
      <c r="C426" s="8" t="s">
        <v>2057</v>
      </c>
      <c r="D426" s="8" t="s">
        <v>1647</v>
      </c>
      <c r="E426" s="8">
        <v>102.0</v>
      </c>
      <c r="F426" s="8" t="s">
        <v>1635</v>
      </c>
    </row>
    <row r="427">
      <c r="A427" s="8">
        <v>426.0</v>
      </c>
      <c r="B427" s="8">
        <v>64.0</v>
      </c>
      <c r="C427" s="8" t="s">
        <v>2058</v>
      </c>
      <c r="D427" s="8" t="s">
        <v>1645</v>
      </c>
      <c r="E427" s="8">
        <v>144.0</v>
      </c>
      <c r="F427" s="8" t="s">
        <v>1649</v>
      </c>
    </row>
    <row r="428">
      <c r="A428" s="8">
        <v>427.0</v>
      </c>
      <c r="B428" s="8">
        <v>113.0</v>
      </c>
      <c r="C428" s="8" t="s">
        <v>2059</v>
      </c>
      <c r="D428" s="8" t="s">
        <v>1642</v>
      </c>
      <c r="E428" s="8">
        <v>175.0</v>
      </c>
      <c r="F428" s="8" t="s">
        <v>1649</v>
      </c>
    </row>
    <row r="429">
      <c r="A429" s="8">
        <v>428.0</v>
      </c>
      <c r="B429" s="8">
        <v>57.0</v>
      </c>
      <c r="C429" s="8" t="s">
        <v>2060</v>
      </c>
      <c r="D429" s="8" t="s">
        <v>1645</v>
      </c>
      <c r="E429" s="8">
        <v>149.0</v>
      </c>
      <c r="F429" s="8" t="s">
        <v>1635</v>
      </c>
    </row>
    <row r="430">
      <c r="A430" s="8">
        <v>429.0</v>
      </c>
      <c r="B430" s="8">
        <v>86.0</v>
      </c>
      <c r="C430" s="8" t="s">
        <v>2061</v>
      </c>
      <c r="D430" s="8" t="s">
        <v>1647</v>
      </c>
      <c r="E430" s="8">
        <v>225.0</v>
      </c>
      <c r="F430" s="8" t="s">
        <v>1649</v>
      </c>
    </row>
    <row r="431">
      <c r="A431" s="8">
        <v>430.0</v>
      </c>
      <c r="B431" s="8">
        <v>139.0</v>
      </c>
      <c r="C431" s="8" t="s">
        <v>2062</v>
      </c>
      <c r="D431" s="8" t="s">
        <v>1642</v>
      </c>
      <c r="E431" s="8">
        <v>63.0</v>
      </c>
      <c r="F431" s="8" t="s">
        <v>1635</v>
      </c>
    </row>
    <row r="432">
      <c r="A432" s="8">
        <v>431.0</v>
      </c>
      <c r="B432" s="8">
        <v>108.0</v>
      </c>
      <c r="C432" s="8" t="s">
        <v>2063</v>
      </c>
      <c r="D432" s="8" t="s">
        <v>1645</v>
      </c>
      <c r="E432" s="8">
        <v>267.0</v>
      </c>
      <c r="F432" s="8" t="s">
        <v>1635</v>
      </c>
    </row>
    <row r="433">
      <c r="A433" s="8">
        <v>432.0</v>
      </c>
      <c r="B433" s="8">
        <v>12.0</v>
      </c>
      <c r="C433" s="8" t="s">
        <v>2064</v>
      </c>
      <c r="D433" s="8" t="s">
        <v>1647</v>
      </c>
      <c r="E433" s="8">
        <v>199.0</v>
      </c>
      <c r="F433" s="8" t="s">
        <v>1649</v>
      </c>
    </row>
    <row r="434">
      <c r="A434" s="8">
        <v>433.0</v>
      </c>
      <c r="B434" s="8">
        <v>124.0</v>
      </c>
      <c r="C434" s="8" t="s">
        <v>2065</v>
      </c>
      <c r="D434" s="8" t="s">
        <v>1642</v>
      </c>
      <c r="E434" s="8">
        <v>83.0</v>
      </c>
      <c r="F434" s="8" t="s">
        <v>1649</v>
      </c>
    </row>
    <row r="435">
      <c r="A435" s="8">
        <v>434.0</v>
      </c>
      <c r="B435" s="8">
        <v>61.0</v>
      </c>
      <c r="C435" s="8" t="s">
        <v>2066</v>
      </c>
      <c r="D435" s="8" t="s">
        <v>1647</v>
      </c>
      <c r="E435" s="8">
        <v>267.0</v>
      </c>
      <c r="F435" s="8" t="s">
        <v>1649</v>
      </c>
    </row>
    <row r="436">
      <c r="A436" s="8">
        <v>435.0</v>
      </c>
      <c r="B436" s="8">
        <v>78.0</v>
      </c>
      <c r="C436" s="8" t="s">
        <v>1832</v>
      </c>
      <c r="D436" s="8" t="s">
        <v>1642</v>
      </c>
      <c r="E436" s="8">
        <v>389.0</v>
      </c>
      <c r="F436" s="8" t="s">
        <v>1635</v>
      </c>
    </row>
    <row r="437">
      <c r="A437" s="8">
        <v>436.0</v>
      </c>
      <c r="B437" s="8">
        <v>38.0</v>
      </c>
      <c r="C437" s="8" t="s">
        <v>2067</v>
      </c>
      <c r="D437" s="8" t="s">
        <v>1645</v>
      </c>
      <c r="E437" s="8">
        <v>374.0</v>
      </c>
      <c r="F437" s="8" t="s">
        <v>1649</v>
      </c>
    </row>
    <row r="438">
      <c r="A438" s="8">
        <v>437.0</v>
      </c>
      <c r="B438" s="8">
        <v>150.0</v>
      </c>
      <c r="C438" s="8" t="s">
        <v>2068</v>
      </c>
      <c r="D438" s="8" t="s">
        <v>1645</v>
      </c>
      <c r="E438" s="8">
        <v>159.0</v>
      </c>
      <c r="F438" s="8" t="s">
        <v>1394</v>
      </c>
    </row>
    <row r="439">
      <c r="A439" s="8">
        <v>438.0</v>
      </c>
      <c r="B439" s="8">
        <v>33.0</v>
      </c>
      <c r="C439" s="8" t="s">
        <v>2069</v>
      </c>
      <c r="D439" s="8" t="s">
        <v>1645</v>
      </c>
      <c r="E439" s="8">
        <v>250.0</v>
      </c>
      <c r="F439" s="8" t="s">
        <v>1649</v>
      </c>
    </row>
    <row r="440">
      <c r="A440" s="8">
        <v>439.0</v>
      </c>
      <c r="B440" s="8">
        <v>120.0</v>
      </c>
      <c r="C440" s="8" t="s">
        <v>2070</v>
      </c>
      <c r="D440" s="8" t="s">
        <v>1642</v>
      </c>
      <c r="E440" s="8">
        <v>143.0</v>
      </c>
      <c r="F440" s="8" t="s">
        <v>1394</v>
      </c>
    </row>
    <row r="441">
      <c r="A441" s="8">
        <v>440.0</v>
      </c>
      <c r="B441" s="8">
        <v>8.0</v>
      </c>
      <c r="C441" s="8" t="s">
        <v>2071</v>
      </c>
      <c r="D441" s="8" t="s">
        <v>1647</v>
      </c>
      <c r="E441" s="8">
        <v>79.0</v>
      </c>
      <c r="F441" s="8" t="s">
        <v>1394</v>
      </c>
    </row>
    <row r="442">
      <c r="A442" s="8">
        <v>441.0</v>
      </c>
      <c r="B442" s="8">
        <v>38.0</v>
      </c>
      <c r="C442" s="8" t="s">
        <v>2072</v>
      </c>
      <c r="D442" s="8" t="s">
        <v>1647</v>
      </c>
      <c r="E442" s="8">
        <v>138.0</v>
      </c>
      <c r="F442" s="8" t="s">
        <v>1394</v>
      </c>
    </row>
    <row r="443">
      <c r="A443" s="8">
        <v>442.0</v>
      </c>
      <c r="B443" s="8">
        <v>117.0</v>
      </c>
      <c r="C443" s="8" t="s">
        <v>2073</v>
      </c>
      <c r="D443" s="8" t="s">
        <v>1645</v>
      </c>
      <c r="E443" s="8">
        <v>265.0</v>
      </c>
      <c r="F443" s="8" t="s">
        <v>1649</v>
      </c>
    </row>
    <row r="444">
      <c r="A444" s="8">
        <v>443.0</v>
      </c>
      <c r="B444" s="8">
        <v>4.0</v>
      </c>
      <c r="C444" s="8" t="s">
        <v>2074</v>
      </c>
      <c r="D444" s="8" t="s">
        <v>1642</v>
      </c>
      <c r="E444" s="8">
        <v>357.0</v>
      </c>
      <c r="F444" s="8" t="s">
        <v>1394</v>
      </c>
    </row>
    <row r="445">
      <c r="A445" s="8">
        <v>444.0</v>
      </c>
      <c r="B445" s="8">
        <v>19.0</v>
      </c>
      <c r="C445" s="8" t="s">
        <v>2075</v>
      </c>
      <c r="D445" s="8" t="s">
        <v>1642</v>
      </c>
      <c r="E445" s="8">
        <v>173.0</v>
      </c>
      <c r="F445" s="8" t="s">
        <v>1394</v>
      </c>
    </row>
    <row r="446">
      <c r="A446" s="8">
        <v>445.0</v>
      </c>
      <c r="B446" s="8">
        <v>29.0</v>
      </c>
      <c r="C446" s="8" t="s">
        <v>2076</v>
      </c>
      <c r="D446" s="8" t="s">
        <v>1647</v>
      </c>
      <c r="E446" s="8">
        <v>150.0</v>
      </c>
      <c r="F446" s="8" t="s">
        <v>1394</v>
      </c>
    </row>
    <row r="447">
      <c r="A447" s="8">
        <v>446.0</v>
      </c>
      <c r="B447" s="8">
        <v>119.0</v>
      </c>
      <c r="C447" s="8" t="s">
        <v>2077</v>
      </c>
      <c r="D447" s="8" t="s">
        <v>1647</v>
      </c>
      <c r="E447" s="8">
        <v>368.0</v>
      </c>
      <c r="F447" s="8" t="s">
        <v>1394</v>
      </c>
    </row>
    <row r="448">
      <c r="A448" s="8">
        <v>447.0</v>
      </c>
      <c r="B448" s="8">
        <v>48.0</v>
      </c>
      <c r="C448" s="8" t="s">
        <v>2078</v>
      </c>
      <c r="D448" s="8" t="s">
        <v>1642</v>
      </c>
      <c r="E448" s="8">
        <v>246.0</v>
      </c>
      <c r="F448" s="8" t="s">
        <v>1649</v>
      </c>
    </row>
    <row r="449">
      <c r="A449" s="8">
        <v>448.0</v>
      </c>
      <c r="B449" s="8">
        <v>138.0</v>
      </c>
      <c r="C449" s="8" t="s">
        <v>2079</v>
      </c>
      <c r="D449" s="8" t="s">
        <v>1642</v>
      </c>
      <c r="E449" s="8">
        <v>157.0</v>
      </c>
      <c r="F449" s="8" t="s">
        <v>1635</v>
      </c>
    </row>
    <row r="450">
      <c r="A450" s="8">
        <v>449.0</v>
      </c>
      <c r="B450" s="8">
        <v>129.0</v>
      </c>
      <c r="C450" s="8" t="s">
        <v>2080</v>
      </c>
      <c r="D450" s="8" t="s">
        <v>1647</v>
      </c>
      <c r="E450" s="8">
        <v>315.0</v>
      </c>
      <c r="F450" s="8" t="s">
        <v>1635</v>
      </c>
    </row>
    <row r="451">
      <c r="A451" s="8">
        <v>450.0</v>
      </c>
      <c r="B451" s="8">
        <v>75.0</v>
      </c>
      <c r="C451" s="8" t="s">
        <v>2081</v>
      </c>
      <c r="D451" s="8" t="s">
        <v>1647</v>
      </c>
      <c r="E451" s="8">
        <v>362.0</v>
      </c>
      <c r="F451" s="8" t="s">
        <v>1635</v>
      </c>
    </row>
    <row r="452">
      <c r="A452" s="8">
        <v>451.0</v>
      </c>
      <c r="B452" s="8">
        <v>59.0</v>
      </c>
      <c r="C452" s="8" t="s">
        <v>2082</v>
      </c>
      <c r="D452" s="8" t="s">
        <v>1647</v>
      </c>
      <c r="E452" s="8">
        <v>190.0</v>
      </c>
      <c r="F452" s="8" t="s">
        <v>1635</v>
      </c>
    </row>
    <row r="453">
      <c r="A453" s="8">
        <v>452.0</v>
      </c>
      <c r="B453" s="8">
        <v>34.0</v>
      </c>
      <c r="C453" s="8" t="s">
        <v>2083</v>
      </c>
      <c r="D453" s="8" t="s">
        <v>1647</v>
      </c>
      <c r="E453" s="8">
        <v>101.0</v>
      </c>
      <c r="F453" s="8" t="s">
        <v>1394</v>
      </c>
    </row>
    <row r="454">
      <c r="A454" s="8">
        <v>453.0</v>
      </c>
      <c r="B454" s="8">
        <v>99.0</v>
      </c>
      <c r="C454" s="8" t="s">
        <v>1992</v>
      </c>
      <c r="D454" s="8" t="s">
        <v>1642</v>
      </c>
      <c r="E454" s="8">
        <v>345.0</v>
      </c>
      <c r="F454" s="8" t="s">
        <v>1394</v>
      </c>
    </row>
    <row r="455">
      <c r="A455" s="8">
        <v>454.0</v>
      </c>
      <c r="B455" s="8">
        <v>99.0</v>
      </c>
      <c r="C455" s="8" t="s">
        <v>2084</v>
      </c>
      <c r="D455" s="8" t="s">
        <v>1647</v>
      </c>
      <c r="E455" s="8">
        <v>328.0</v>
      </c>
      <c r="F455" s="8" t="s">
        <v>1649</v>
      </c>
    </row>
    <row r="456">
      <c r="A456" s="8">
        <v>455.0</v>
      </c>
      <c r="B456" s="8">
        <v>118.0</v>
      </c>
      <c r="C456" s="8" t="s">
        <v>2085</v>
      </c>
      <c r="D456" s="8" t="s">
        <v>1647</v>
      </c>
      <c r="E456" s="8">
        <v>154.0</v>
      </c>
      <c r="F456" s="8" t="s">
        <v>1649</v>
      </c>
    </row>
    <row r="457">
      <c r="A457" s="8">
        <v>456.0</v>
      </c>
      <c r="B457" s="8">
        <v>14.0</v>
      </c>
      <c r="C457" s="8" t="s">
        <v>2086</v>
      </c>
      <c r="D457" s="8" t="s">
        <v>1645</v>
      </c>
      <c r="E457" s="8">
        <v>56.0</v>
      </c>
      <c r="F457" s="8" t="s">
        <v>1649</v>
      </c>
    </row>
    <row r="458">
      <c r="A458" s="8">
        <v>457.0</v>
      </c>
      <c r="B458" s="8">
        <v>128.0</v>
      </c>
      <c r="C458" s="8" t="s">
        <v>2087</v>
      </c>
      <c r="D458" s="8" t="s">
        <v>1645</v>
      </c>
      <c r="E458" s="8">
        <v>187.0</v>
      </c>
      <c r="F458" s="8" t="s">
        <v>1394</v>
      </c>
    </row>
    <row r="459">
      <c r="A459" s="8">
        <v>458.0</v>
      </c>
      <c r="B459" s="8">
        <v>59.0</v>
      </c>
      <c r="C459" s="8" t="s">
        <v>2088</v>
      </c>
      <c r="D459" s="8" t="s">
        <v>1647</v>
      </c>
      <c r="E459" s="8">
        <v>196.0</v>
      </c>
      <c r="F459" s="8" t="s">
        <v>1649</v>
      </c>
    </row>
    <row r="460">
      <c r="A460" s="8">
        <v>459.0</v>
      </c>
      <c r="B460" s="8">
        <v>99.0</v>
      </c>
      <c r="C460" s="8" t="s">
        <v>2089</v>
      </c>
      <c r="D460" s="8" t="s">
        <v>1645</v>
      </c>
      <c r="E460" s="8">
        <v>322.0</v>
      </c>
      <c r="F460" s="8" t="s">
        <v>1635</v>
      </c>
    </row>
    <row r="461">
      <c r="A461" s="8">
        <v>460.0</v>
      </c>
      <c r="B461" s="8">
        <v>87.0</v>
      </c>
      <c r="C461" s="8" t="s">
        <v>2090</v>
      </c>
      <c r="D461" s="8" t="s">
        <v>1642</v>
      </c>
      <c r="E461" s="8">
        <v>190.0</v>
      </c>
      <c r="F461" s="8" t="s">
        <v>1635</v>
      </c>
    </row>
    <row r="462">
      <c r="A462" s="8">
        <v>461.0</v>
      </c>
      <c r="B462" s="8">
        <v>146.0</v>
      </c>
      <c r="C462" s="8" t="s">
        <v>2091</v>
      </c>
      <c r="D462" s="8" t="s">
        <v>1645</v>
      </c>
      <c r="E462" s="8">
        <v>333.0</v>
      </c>
      <c r="F462" s="8" t="s">
        <v>1394</v>
      </c>
    </row>
    <row r="463">
      <c r="A463" s="8">
        <v>462.0</v>
      </c>
      <c r="B463" s="8">
        <v>125.0</v>
      </c>
      <c r="C463" s="8" t="s">
        <v>2092</v>
      </c>
      <c r="D463" s="8" t="s">
        <v>1645</v>
      </c>
      <c r="E463" s="8">
        <v>228.0</v>
      </c>
      <c r="F463" s="8" t="s">
        <v>1649</v>
      </c>
    </row>
    <row r="464">
      <c r="A464" s="8">
        <v>463.0</v>
      </c>
      <c r="B464" s="8">
        <v>131.0</v>
      </c>
      <c r="C464" s="8" t="s">
        <v>2093</v>
      </c>
      <c r="D464" s="8" t="s">
        <v>1647</v>
      </c>
      <c r="E464" s="8">
        <v>287.0</v>
      </c>
      <c r="F464" s="8" t="s">
        <v>1394</v>
      </c>
    </row>
    <row r="465">
      <c r="A465" s="8">
        <v>464.0</v>
      </c>
      <c r="B465" s="8">
        <v>60.0</v>
      </c>
      <c r="C465" s="8" t="s">
        <v>2094</v>
      </c>
      <c r="D465" s="8" t="s">
        <v>1645</v>
      </c>
      <c r="E465" s="8">
        <v>310.0</v>
      </c>
      <c r="F465" s="8" t="s">
        <v>1394</v>
      </c>
    </row>
    <row r="466">
      <c r="A466" s="8">
        <v>465.0</v>
      </c>
      <c r="B466" s="8">
        <v>77.0</v>
      </c>
      <c r="C466" s="8" t="s">
        <v>2043</v>
      </c>
      <c r="D466" s="8" t="s">
        <v>1645</v>
      </c>
      <c r="E466" s="8">
        <v>356.0</v>
      </c>
      <c r="F466" s="8" t="s">
        <v>1394</v>
      </c>
    </row>
    <row r="467">
      <c r="A467" s="8">
        <v>466.0</v>
      </c>
      <c r="B467" s="8">
        <v>136.0</v>
      </c>
      <c r="C467" s="8" t="s">
        <v>2095</v>
      </c>
      <c r="D467" s="8" t="s">
        <v>1645</v>
      </c>
      <c r="E467" s="8">
        <v>81.0</v>
      </c>
      <c r="F467" s="8" t="s">
        <v>1635</v>
      </c>
    </row>
    <row r="468">
      <c r="A468" s="8">
        <v>467.0</v>
      </c>
      <c r="B468" s="8">
        <v>18.0</v>
      </c>
      <c r="C468" s="8" t="s">
        <v>2096</v>
      </c>
      <c r="D468" s="8" t="s">
        <v>1647</v>
      </c>
      <c r="E468" s="8">
        <v>322.0</v>
      </c>
      <c r="F468" s="8" t="s">
        <v>1635</v>
      </c>
    </row>
    <row r="469">
      <c r="A469" s="8">
        <v>468.0</v>
      </c>
      <c r="B469" s="8">
        <v>8.0</v>
      </c>
      <c r="C469" s="8" t="s">
        <v>2097</v>
      </c>
      <c r="D469" s="8" t="s">
        <v>1647</v>
      </c>
      <c r="E469" s="8">
        <v>60.0</v>
      </c>
      <c r="F469" s="8" t="s">
        <v>1635</v>
      </c>
    </row>
    <row r="470">
      <c r="A470" s="8">
        <v>469.0</v>
      </c>
      <c r="B470" s="8">
        <v>128.0</v>
      </c>
      <c r="C470" s="8" t="s">
        <v>2098</v>
      </c>
      <c r="D470" s="8" t="s">
        <v>1645</v>
      </c>
      <c r="E470" s="8">
        <v>187.0</v>
      </c>
      <c r="F470" s="8" t="s">
        <v>1635</v>
      </c>
    </row>
    <row r="471">
      <c r="A471" s="8">
        <v>470.0</v>
      </c>
      <c r="B471" s="8">
        <v>81.0</v>
      </c>
      <c r="C471" s="8" t="s">
        <v>2031</v>
      </c>
      <c r="D471" s="8" t="s">
        <v>1642</v>
      </c>
      <c r="E471" s="8">
        <v>268.0</v>
      </c>
      <c r="F471" s="8" t="s">
        <v>1635</v>
      </c>
    </row>
    <row r="472">
      <c r="A472" s="8">
        <v>471.0</v>
      </c>
      <c r="B472" s="8">
        <v>134.0</v>
      </c>
      <c r="C472" s="8" t="s">
        <v>2099</v>
      </c>
      <c r="D472" s="8" t="s">
        <v>1645</v>
      </c>
      <c r="E472" s="8">
        <v>210.0</v>
      </c>
      <c r="F472" s="8" t="s">
        <v>1649</v>
      </c>
    </row>
    <row r="473">
      <c r="A473" s="8">
        <v>472.0</v>
      </c>
      <c r="B473" s="8">
        <v>88.0</v>
      </c>
      <c r="C473" s="8" t="s">
        <v>2100</v>
      </c>
      <c r="D473" s="8" t="s">
        <v>1647</v>
      </c>
      <c r="E473" s="8">
        <v>87.0</v>
      </c>
      <c r="F473" s="8" t="s">
        <v>1394</v>
      </c>
    </row>
    <row r="474">
      <c r="A474" s="8">
        <v>473.0</v>
      </c>
      <c r="B474" s="8">
        <v>102.0</v>
      </c>
      <c r="C474" s="8" t="s">
        <v>2101</v>
      </c>
      <c r="D474" s="8" t="s">
        <v>1647</v>
      </c>
      <c r="E474" s="8">
        <v>397.0</v>
      </c>
      <c r="F474" s="8" t="s">
        <v>1635</v>
      </c>
    </row>
    <row r="475">
      <c r="A475" s="8">
        <v>474.0</v>
      </c>
      <c r="B475" s="8">
        <v>112.0</v>
      </c>
      <c r="C475" s="8" t="s">
        <v>2102</v>
      </c>
      <c r="D475" s="8" t="s">
        <v>1642</v>
      </c>
      <c r="E475" s="8">
        <v>252.0</v>
      </c>
      <c r="F475" s="8" t="s">
        <v>1649</v>
      </c>
    </row>
    <row r="476">
      <c r="A476" s="8">
        <v>475.0</v>
      </c>
      <c r="B476" s="8">
        <v>118.0</v>
      </c>
      <c r="C476" s="8" t="s">
        <v>2103</v>
      </c>
      <c r="D476" s="8" t="s">
        <v>1647</v>
      </c>
      <c r="E476" s="8">
        <v>122.0</v>
      </c>
      <c r="F476" s="8" t="s">
        <v>1649</v>
      </c>
    </row>
    <row r="477">
      <c r="A477" s="8">
        <v>476.0</v>
      </c>
      <c r="B477" s="8">
        <v>30.0</v>
      </c>
      <c r="C477" s="8" t="s">
        <v>2104</v>
      </c>
      <c r="D477" s="8" t="s">
        <v>1647</v>
      </c>
      <c r="E477" s="8">
        <v>343.0</v>
      </c>
      <c r="F477" s="8" t="s">
        <v>1649</v>
      </c>
    </row>
    <row r="478">
      <c r="A478" s="8">
        <v>477.0</v>
      </c>
      <c r="B478" s="8">
        <v>150.0</v>
      </c>
      <c r="C478" s="8" t="s">
        <v>1818</v>
      </c>
      <c r="D478" s="8" t="s">
        <v>1642</v>
      </c>
      <c r="E478" s="8">
        <v>344.0</v>
      </c>
      <c r="F478" s="8" t="s">
        <v>1649</v>
      </c>
    </row>
    <row r="479">
      <c r="A479" s="8">
        <v>478.0</v>
      </c>
      <c r="B479" s="8">
        <v>118.0</v>
      </c>
      <c r="C479" s="8" t="s">
        <v>2105</v>
      </c>
      <c r="D479" s="8" t="s">
        <v>1645</v>
      </c>
      <c r="E479" s="8">
        <v>377.0</v>
      </c>
      <c r="F479" s="8" t="s">
        <v>1649</v>
      </c>
    </row>
    <row r="480">
      <c r="A480" s="8">
        <v>479.0</v>
      </c>
      <c r="B480" s="8">
        <v>24.0</v>
      </c>
      <c r="C480" s="8" t="s">
        <v>2106</v>
      </c>
      <c r="D480" s="8" t="s">
        <v>1645</v>
      </c>
      <c r="E480" s="8">
        <v>176.0</v>
      </c>
      <c r="F480" s="8" t="s">
        <v>1394</v>
      </c>
    </row>
    <row r="481">
      <c r="A481" s="8">
        <v>480.0</v>
      </c>
      <c r="B481" s="8">
        <v>126.0</v>
      </c>
      <c r="C481" s="8" t="s">
        <v>2107</v>
      </c>
      <c r="D481" s="8" t="s">
        <v>1647</v>
      </c>
      <c r="E481" s="8">
        <v>42.0</v>
      </c>
      <c r="F481" s="8" t="s">
        <v>1394</v>
      </c>
    </row>
    <row r="482">
      <c r="A482" s="8">
        <v>481.0</v>
      </c>
      <c r="B482" s="8">
        <v>139.0</v>
      </c>
      <c r="C482" s="8" t="s">
        <v>2108</v>
      </c>
      <c r="D482" s="8" t="s">
        <v>1642</v>
      </c>
      <c r="E482" s="8">
        <v>55.0</v>
      </c>
      <c r="F482" s="8" t="s">
        <v>1635</v>
      </c>
    </row>
    <row r="483">
      <c r="A483" s="8">
        <v>482.0</v>
      </c>
      <c r="B483" s="8">
        <v>31.0</v>
      </c>
      <c r="C483" s="8" t="s">
        <v>2109</v>
      </c>
      <c r="D483" s="8" t="s">
        <v>1645</v>
      </c>
      <c r="E483" s="8">
        <v>319.0</v>
      </c>
      <c r="F483" s="8" t="s">
        <v>1649</v>
      </c>
    </row>
    <row r="484">
      <c r="A484" s="8">
        <v>483.0</v>
      </c>
      <c r="B484" s="8">
        <v>117.0</v>
      </c>
      <c r="C484" s="8" t="s">
        <v>2110</v>
      </c>
      <c r="D484" s="8" t="s">
        <v>1647</v>
      </c>
      <c r="E484" s="8">
        <v>317.0</v>
      </c>
      <c r="F484" s="8" t="s">
        <v>1649</v>
      </c>
    </row>
    <row r="485">
      <c r="A485" s="8">
        <v>484.0</v>
      </c>
      <c r="B485" s="8">
        <v>120.0</v>
      </c>
      <c r="C485" s="8" t="s">
        <v>2111</v>
      </c>
      <c r="D485" s="8" t="s">
        <v>1645</v>
      </c>
      <c r="E485" s="8">
        <v>345.0</v>
      </c>
      <c r="F485" s="8" t="s">
        <v>1635</v>
      </c>
    </row>
    <row r="486">
      <c r="A486" s="8">
        <v>485.0</v>
      </c>
      <c r="B486" s="8">
        <v>26.0</v>
      </c>
      <c r="C486" s="8" t="s">
        <v>2112</v>
      </c>
      <c r="D486" s="8" t="s">
        <v>1645</v>
      </c>
      <c r="E486" s="8">
        <v>272.0</v>
      </c>
      <c r="F486" s="8" t="s">
        <v>1649</v>
      </c>
    </row>
    <row r="487">
      <c r="A487" s="8">
        <v>486.0</v>
      </c>
      <c r="B487" s="8">
        <v>26.0</v>
      </c>
      <c r="C487" s="8" t="s">
        <v>2113</v>
      </c>
      <c r="D487" s="8" t="s">
        <v>1647</v>
      </c>
      <c r="E487" s="8">
        <v>364.0</v>
      </c>
      <c r="F487" s="8" t="s">
        <v>1394</v>
      </c>
    </row>
    <row r="488">
      <c r="A488" s="8">
        <v>487.0</v>
      </c>
      <c r="B488" s="8">
        <v>95.0</v>
      </c>
      <c r="C488" s="8" t="s">
        <v>2114</v>
      </c>
      <c r="D488" s="8" t="s">
        <v>1645</v>
      </c>
      <c r="E488" s="8">
        <v>92.0</v>
      </c>
      <c r="F488" s="8" t="s">
        <v>1635</v>
      </c>
    </row>
    <row r="489">
      <c r="A489" s="8">
        <v>488.0</v>
      </c>
      <c r="B489" s="8">
        <v>84.0</v>
      </c>
      <c r="C489" s="8" t="s">
        <v>2115</v>
      </c>
      <c r="D489" s="8" t="s">
        <v>1647</v>
      </c>
      <c r="E489" s="8">
        <v>196.0</v>
      </c>
      <c r="F489" s="8" t="s">
        <v>1635</v>
      </c>
    </row>
    <row r="490">
      <c r="A490" s="8">
        <v>489.0</v>
      </c>
      <c r="B490" s="8">
        <v>130.0</v>
      </c>
      <c r="C490" s="8" t="s">
        <v>2116</v>
      </c>
      <c r="D490" s="8" t="s">
        <v>1645</v>
      </c>
      <c r="E490" s="8">
        <v>131.0</v>
      </c>
      <c r="F490" s="8" t="s">
        <v>1635</v>
      </c>
    </row>
    <row r="491">
      <c r="A491" s="8">
        <v>490.0</v>
      </c>
      <c r="B491" s="8">
        <v>9.0</v>
      </c>
      <c r="C491" s="8" t="s">
        <v>2117</v>
      </c>
      <c r="D491" s="8" t="s">
        <v>1642</v>
      </c>
      <c r="E491" s="8">
        <v>358.0</v>
      </c>
      <c r="F491" s="8" t="s">
        <v>1394</v>
      </c>
    </row>
    <row r="492">
      <c r="A492" s="8">
        <v>491.0</v>
      </c>
      <c r="B492" s="8">
        <v>73.0</v>
      </c>
      <c r="C492" s="8" t="s">
        <v>2118</v>
      </c>
      <c r="D492" s="8" t="s">
        <v>1645</v>
      </c>
      <c r="E492" s="8">
        <v>40.0</v>
      </c>
      <c r="F492" s="8" t="s">
        <v>1394</v>
      </c>
    </row>
    <row r="493">
      <c r="A493" s="8">
        <v>492.0</v>
      </c>
      <c r="B493" s="8">
        <v>19.0</v>
      </c>
      <c r="C493" s="8" t="s">
        <v>2119</v>
      </c>
      <c r="D493" s="8" t="s">
        <v>1645</v>
      </c>
      <c r="E493" s="8">
        <v>107.0</v>
      </c>
      <c r="F493" s="8" t="s">
        <v>1649</v>
      </c>
    </row>
    <row r="494">
      <c r="A494" s="8">
        <v>493.0</v>
      </c>
      <c r="B494" s="8">
        <v>90.0</v>
      </c>
      <c r="C494" s="8" t="s">
        <v>2120</v>
      </c>
      <c r="D494" s="8" t="s">
        <v>1642</v>
      </c>
      <c r="E494" s="8">
        <v>398.0</v>
      </c>
      <c r="F494" s="8" t="s">
        <v>1635</v>
      </c>
    </row>
    <row r="495">
      <c r="A495" s="8">
        <v>494.0</v>
      </c>
      <c r="B495" s="8">
        <v>99.0</v>
      </c>
      <c r="C495" s="8" t="s">
        <v>2121</v>
      </c>
      <c r="D495" s="8" t="s">
        <v>1647</v>
      </c>
      <c r="E495" s="8">
        <v>234.0</v>
      </c>
      <c r="F495" s="8" t="s">
        <v>1635</v>
      </c>
    </row>
    <row r="496">
      <c r="A496" s="8">
        <v>495.0</v>
      </c>
      <c r="B496" s="8">
        <v>29.0</v>
      </c>
      <c r="C496" s="8" t="s">
        <v>1832</v>
      </c>
      <c r="D496" s="8" t="s">
        <v>1647</v>
      </c>
      <c r="E496" s="8">
        <v>398.0</v>
      </c>
      <c r="F496" s="8" t="s">
        <v>1649</v>
      </c>
    </row>
    <row r="497">
      <c r="A497" s="8">
        <v>496.0</v>
      </c>
      <c r="B497" s="8">
        <v>115.0</v>
      </c>
      <c r="C497" s="8" t="s">
        <v>2122</v>
      </c>
      <c r="D497" s="8" t="s">
        <v>1642</v>
      </c>
      <c r="E497" s="8">
        <v>233.0</v>
      </c>
      <c r="F497" s="8" t="s">
        <v>1635</v>
      </c>
    </row>
    <row r="498">
      <c r="A498" s="8">
        <v>497.0</v>
      </c>
      <c r="B498" s="8">
        <v>40.0</v>
      </c>
      <c r="C498" s="8" t="s">
        <v>2123</v>
      </c>
      <c r="D498" s="8" t="s">
        <v>1647</v>
      </c>
      <c r="E498" s="8">
        <v>187.0</v>
      </c>
      <c r="F498" s="8" t="s">
        <v>1649</v>
      </c>
    </row>
    <row r="499">
      <c r="A499" s="8">
        <v>498.0</v>
      </c>
      <c r="B499" s="8">
        <v>130.0</v>
      </c>
      <c r="C499" s="8" t="s">
        <v>2124</v>
      </c>
      <c r="D499" s="8" t="s">
        <v>1642</v>
      </c>
      <c r="E499" s="8">
        <v>158.0</v>
      </c>
      <c r="F499" s="8" t="s">
        <v>1635</v>
      </c>
    </row>
    <row r="500">
      <c r="A500" s="8">
        <v>499.0</v>
      </c>
      <c r="B500" s="8">
        <v>147.0</v>
      </c>
      <c r="C500" s="8" t="s">
        <v>2125</v>
      </c>
      <c r="D500" s="8" t="s">
        <v>1647</v>
      </c>
      <c r="E500" s="8">
        <v>272.0</v>
      </c>
      <c r="F500" s="8" t="s">
        <v>1649</v>
      </c>
    </row>
    <row r="501">
      <c r="A501" s="8">
        <v>500.0</v>
      </c>
      <c r="B501" s="8">
        <v>101.0</v>
      </c>
      <c r="C501" s="8" t="s">
        <v>2126</v>
      </c>
      <c r="D501" s="8" t="s">
        <v>1647</v>
      </c>
      <c r="E501" s="8">
        <v>152.0</v>
      </c>
      <c r="F501" s="8" t="s">
        <v>1649</v>
      </c>
    </row>
    <row r="502">
      <c r="A502" s="8">
        <v>501.0</v>
      </c>
      <c r="B502" s="8">
        <v>93.0</v>
      </c>
      <c r="C502" s="8" t="s">
        <v>2127</v>
      </c>
      <c r="D502" s="8" t="s">
        <v>1647</v>
      </c>
      <c r="E502" s="8">
        <v>102.0</v>
      </c>
      <c r="F502" s="8" t="s">
        <v>1649</v>
      </c>
    </row>
    <row r="503">
      <c r="A503" s="8">
        <v>502.0</v>
      </c>
      <c r="B503" s="8">
        <v>120.0</v>
      </c>
      <c r="C503" s="8" t="s">
        <v>2128</v>
      </c>
      <c r="D503" s="8" t="s">
        <v>1645</v>
      </c>
      <c r="E503" s="8">
        <v>395.0</v>
      </c>
      <c r="F503" s="8" t="s">
        <v>1394</v>
      </c>
    </row>
    <row r="504">
      <c r="A504" s="8">
        <v>503.0</v>
      </c>
      <c r="B504" s="8">
        <v>131.0</v>
      </c>
      <c r="C504" s="8" t="s">
        <v>2129</v>
      </c>
      <c r="D504" s="8" t="s">
        <v>1647</v>
      </c>
      <c r="E504" s="8">
        <v>149.0</v>
      </c>
      <c r="F504" s="8" t="s">
        <v>1394</v>
      </c>
    </row>
    <row r="505">
      <c r="A505" s="8">
        <v>504.0</v>
      </c>
      <c r="B505" s="8">
        <v>14.0</v>
      </c>
      <c r="C505" s="8" t="s">
        <v>2130</v>
      </c>
      <c r="D505" s="8" t="s">
        <v>1645</v>
      </c>
      <c r="E505" s="8">
        <v>57.0</v>
      </c>
      <c r="F505" s="8" t="s">
        <v>1635</v>
      </c>
    </row>
    <row r="506">
      <c r="A506" s="8">
        <v>505.0</v>
      </c>
      <c r="B506" s="8">
        <v>38.0</v>
      </c>
      <c r="C506" s="8" t="s">
        <v>2131</v>
      </c>
      <c r="D506" s="8" t="s">
        <v>1642</v>
      </c>
      <c r="E506" s="8">
        <v>44.0</v>
      </c>
      <c r="F506" s="8" t="s">
        <v>1394</v>
      </c>
    </row>
    <row r="507">
      <c r="A507" s="8">
        <v>506.0</v>
      </c>
      <c r="B507" s="8">
        <v>29.0</v>
      </c>
      <c r="C507" s="8" t="s">
        <v>2132</v>
      </c>
      <c r="D507" s="8" t="s">
        <v>1645</v>
      </c>
      <c r="E507" s="8">
        <v>322.0</v>
      </c>
      <c r="F507" s="8" t="s">
        <v>1635</v>
      </c>
    </row>
    <row r="508">
      <c r="A508" s="8">
        <v>507.0</v>
      </c>
      <c r="B508" s="8">
        <v>110.0</v>
      </c>
      <c r="C508" s="8" t="s">
        <v>2133</v>
      </c>
      <c r="D508" s="8" t="s">
        <v>1642</v>
      </c>
      <c r="E508" s="8">
        <v>59.0</v>
      </c>
      <c r="F508" s="8" t="s">
        <v>1394</v>
      </c>
    </row>
    <row r="509">
      <c r="A509" s="8">
        <v>508.0</v>
      </c>
      <c r="B509" s="8">
        <v>38.0</v>
      </c>
      <c r="C509" s="8" t="s">
        <v>2134</v>
      </c>
      <c r="D509" s="8" t="s">
        <v>1647</v>
      </c>
      <c r="E509" s="8">
        <v>318.0</v>
      </c>
      <c r="F509" s="8" t="s">
        <v>1649</v>
      </c>
    </row>
    <row r="510">
      <c r="A510" s="8">
        <v>509.0</v>
      </c>
      <c r="B510" s="8">
        <v>145.0</v>
      </c>
      <c r="C510" s="8" t="s">
        <v>2135</v>
      </c>
      <c r="D510" s="8" t="s">
        <v>1647</v>
      </c>
      <c r="E510" s="8">
        <v>63.0</v>
      </c>
      <c r="F510" s="8" t="s">
        <v>1635</v>
      </c>
    </row>
    <row r="511">
      <c r="A511" s="8">
        <v>510.0</v>
      </c>
      <c r="B511" s="8">
        <v>127.0</v>
      </c>
      <c r="C511" s="8" t="s">
        <v>2136</v>
      </c>
      <c r="D511" s="8" t="s">
        <v>1647</v>
      </c>
      <c r="E511" s="8">
        <v>136.0</v>
      </c>
      <c r="F511" s="8" t="s">
        <v>1635</v>
      </c>
    </row>
    <row r="512">
      <c r="A512" s="8">
        <v>511.0</v>
      </c>
      <c r="B512" s="8">
        <v>135.0</v>
      </c>
      <c r="C512" s="8" t="s">
        <v>2137</v>
      </c>
      <c r="D512" s="8" t="s">
        <v>1645</v>
      </c>
      <c r="E512" s="8">
        <v>157.0</v>
      </c>
      <c r="F512" s="8" t="s">
        <v>1635</v>
      </c>
    </row>
    <row r="513">
      <c r="A513" s="8">
        <v>512.0</v>
      </c>
      <c r="B513" s="8">
        <v>119.0</v>
      </c>
      <c r="C513" s="8" t="s">
        <v>2138</v>
      </c>
      <c r="D513" s="8" t="s">
        <v>1647</v>
      </c>
      <c r="E513" s="8">
        <v>204.0</v>
      </c>
      <c r="F513" s="8" t="s">
        <v>1649</v>
      </c>
    </row>
    <row r="514">
      <c r="A514" s="8">
        <v>513.0</v>
      </c>
      <c r="B514" s="8">
        <v>76.0</v>
      </c>
      <c r="C514" s="8" t="s">
        <v>2139</v>
      </c>
      <c r="D514" s="8" t="s">
        <v>1642</v>
      </c>
      <c r="E514" s="8">
        <v>347.0</v>
      </c>
      <c r="F514" s="8" t="s">
        <v>1649</v>
      </c>
    </row>
    <row r="515">
      <c r="A515" s="8">
        <v>514.0</v>
      </c>
      <c r="B515" s="8">
        <v>128.0</v>
      </c>
      <c r="C515" s="8" t="s">
        <v>2140</v>
      </c>
      <c r="D515" s="8" t="s">
        <v>1647</v>
      </c>
      <c r="E515" s="8">
        <v>291.0</v>
      </c>
      <c r="F515" s="8" t="s">
        <v>1635</v>
      </c>
    </row>
    <row r="516">
      <c r="A516" s="8">
        <v>515.0</v>
      </c>
      <c r="B516" s="8">
        <v>38.0</v>
      </c>
      <c r="C516" s="8" t="s">
        <v>2141</v>
      </c>
      <c r="D516" s="8" t="s">
        <v>1645</v>
      </c>
      <c r="E516" s="8">
        <v>390.0</v>
      </c>
      <c r="F516" s="8" t="s">
        <v>1394</v>
      </c>
    </row>
    <row r="517">
      <c r="A517" s="8">
        <v>516.0</v>
      </c>
      <c r="B517" s="8">
        <v>51.0</v>
      </c>
      <c r="C517" s="8" t="s">
        <v>2142</v>
      </c>
      <c r="D517" s="8" t="s">
        <v>1647</v>
      </c>
      <c r="E517" s="8">
        <v>246.0</v>
      </c>
      <c r="F517" s="8" t="s">
        <v>1635</v>
      </c>
    </row>
    <row r="518">
      <c r="A518" s="8">
        <v>517.0</v>
      </c>
      <c r="B518" s="8">
        <v>73.0</v>
      </c>
      <c r="C518" s="8" t="s">
        <v>2143</v>
      </c>
      <c r="D518" s="8" t="s">
        <v>1642</v>
      </c>
      <c r="E518" s="8">
        <v>364.0</v>
      </c>
      <c r="F518" s="8" t="s">
        <v>1649</v>
      </c>
    </row>
    <row r="519">
      <c r="A519" s="8">
        <v>518.0</v>
      </c>
      <c r="B519" s="8">
        <v>132.0</v>
      </c>
      <c r="C519" s="8" t="s">
        <v>2144</v>
      </c>
      <c r="D519" s="8" t="s">
        <v>1647</v>
      </c>
      <c r="E519" s="8">
        <v>71.0</v>
      </c>
      <c r="F519" s="8" t="s">
        <v>1394</v>
      </c>
    </row>
    <row r="520">
      <c r="A520" s="8">
        <v>519.0</v>
      </c>
      <c r="B520" s="8">
        <v>20.0</v>
      </c>
      <c r="C520" s="8" t="s">
        <v>2145</v>
      </c>
      <c r="D520" s="8" t="s">
        <v>1645</v>
      </c>
      <c r="E520" s="8">
        <v>315.0</v>
      </c>
      <c r="F520" s="8" t="s">
        <v>1394</v>
      </c>
    </row>
    <row r="521">
      <c r="A521" s="8">
        <v>520.0</v>
      </c>
      <c r="B521" s="8">
        <v>117.0</v>
      </c>
      <c r="C521" s="8" t="s">
        <v>2146</v>
      </c>
      <c r="D521" s="8" t="s">
        <v>1647</v>
      </c>
      <c r="E521" s="8">
        <v>141.0</v>
      </c>
      <c r="F521" s="8" t="s">
        <v>1394</v>
      </c>
    </row>
    <row r="522">
      <c r="A522" s="8">
        <v>521.0</v>
      </c>
      <c r="B522" s="8">
        <v>37.0</v>
      </c>
      <c r="C522" s="8" t="s">
        <v>2147</v>
      </c>
      <c r="D522" s="8" t="s">
        <v>1642</v>
      </c>
      <c r="E522" s="8">
        <v>245.0</v>
      </c>
      <c r="F522" s="8" t="s">
        <v>1649</v>
      </c>
    </row>
    <row r="523">
      <c r="A523" s="8">
        <v>522.0</v>
      </c>
      <c r="B523" s="8">
        <v>71.0</v>
      </c>
      <c r="C523" s="8" t="s">
        <v>1801</v>
      </c>
      <c r="D523" s="8" t="s">
        <v>1647</v>
      </c>
      <c r="E523" s="8">
        <v>200.0</v>
      </c>
      <c r="F523" s="8" t="s">
        <v>1394</v>
      </c>
    </row>
    <row r="524">
      <c r="A524" s="8">
        <v>523.0</v>
      </c>
      <c r="B524" s="8">
        <v>53.0</v>
      </c>
      <c r="C524" s="8" t="s">
        <v>2148</v>
      </c>
      <c r="D524" s="8" t="s">
        <v>1645</v>
      </c>
      <c r="E524" s="8">
        <v>336.0</v>
      </c>
      <c r="F524" s="8" t="s">
        <v>1649</v>
      </c>
    </row>
    <row r="525">
      <c r="A525" s="8">
        <v>524.0</v>
      </c>
      <c r="B525" s="8">
        <v>61.0</v>
      </c>
      <c r="C525" s="8" t="s">
        <v>2149</v>
      </c>
      <c r="D525" s="8" t="s">
        <v>1645</v>
      </c>
      <c r="E525" s="8">
        <v>334.0</v>
      </c>
      <c r="F525" s="8" t="s">
        <v>1635</v>
      </c>
    </row>
    <row r="526">
      <c r="A526" s="8">
        <v>525.0</v>
      </c>
      <c r="B526" s="8">
        <v>17.0</v>
      </c>
      <c r="C526" s="8" t="s">
        <v>2150</v>
      </c>
      <c r="D526" s="8" t="s">
        <v>1645</v>
      </c>
      <c r="E526" s="8">
        <v>263.0</v>
      </c>
      <c r="F526" s="8" t="s">
        <v>1394</v>
      </c>
    </row>
    <row r="527">
      <c r="A527" s="8">
        <v>526.0</v>
      </c>
      <c r="B527" s="8">
        <v>43.0</v>
      </c>
      <c r="C527" s="8" t="s">
        <v>2151</v>
      </c>
      <c r="D527" s="8" t="s">
        <v>1645</v>
      </c>
      <c r="E527" s="8">
        <v>390.0</v>
      </c>
      <c r="F527" s="8" t="s">
        <v>1649</v>
      </c>
    </row>
    <row r="528">
      <c r="A528" s="8">
        <v>527.0</v>
      </c>
      <c r="B528" s="8">
        <v>55.0</v>
      </c>
      <c r="C528" s="8" t="s">
        <v>2152</v>
      </c>
      <c r="D528" s="8" t="s">
        <v>1642</v>
      </c>
      <c r="E528" s="8">
        <v>128.0</v>
      </c>
      <c r="F528" s="8" t="s">
        <v>1649</v>
      </c>
    </row>
    <row r="529">
      <c r="A529" s="8">
        <v>528.0</v>
      </c>
      <c r="B529" s="8">
        <v>96.0</v>
      </c>
      <c r="C529" s="8" t="s">
        <v>2153</v>
      </c>
      <c r="D529" s="8" t="s">
        <v>1645</v>
      </c>
      <c r="E529" s="8">
        <v>113.0</v>
      </c>
      <c r="F529" s="8" t="s">
        <v>1649</v>
      </c>
    </row>
    <row r="530">
      <c r="A530" s="8">
        <v>529.0</v>
      </c>
      <c r="B530" s="8">
        <v>51.0</v>
      </c>
      <c r="C530" s="8" t="s">
        <v>2154</v>
      </c>
      <c r="D530" s="8" t="s">
        <v>1647</v>
      </c>
      <c r="E530" s="8">
        <v>110.0</v>
      </c>
      <c r="F530" s="8" t="s">
        <v>1635</v>
      </c>
    </row>
    <row r="531">
      <c r="A531" s="8">
        <v>530.0</v>
      </c>
      <c r="B531" s="8">
        <v>78.0</v>
      </c>
      <c r="C531" s="8" t="s">
        <v>2155</v>
      </c>
      <c r="D531" s="8" t="s">
        <v>1647</v>
      </c>
      <c r="E531" s="8">
        <v>333.0</v>
      </c>
      <c r="F531" s="8" t="s">
        <v>1635</v>
      </c>
    </row>
    <row r="532">
      <c r="A532" s="8">
        <v>531.0</v>
      </c>
      <c r="B532" s="8">
        <v>33.0</v>
      </c>
      <c r="C532" s="8" t="s">
        <v>2156</v>
      </c>
      <c r="D532" s="8" t="s">
        <v>1645</v>
      </c>
      <c r="E532" s="8">
        <v>340.0</v>
      </c>
      <c r="F532" s="8" t="s">
        <v>1649</v>
      </c>
    </row>
    <row r="533">
      <c r="A533" s="8">
        <v>532.0</v>
      </c>
      <c r="B533" s="8">
        <v>130.0</v>
      </c>
      <c r="C533" s="8" t="s">
        <v>2157</v>
      </c>
      <c r="D533" s="8" t="s">
        <v>1647</v>
      </c>
      <c r="E533" s="8">
        <v>88.0</v>
      </c>
      <c r="F533" s="8" t="s">
        <v>1649</v>
      </c>
    </row>
    <row r="534">
      <c r="A534" s="8">
        <v>533.0</v>
      </c>
      <c r="B534" s="8">
        <v>84.0</v>
      </c>
      <c r="C534" s="8" t="s">
        <v>2158</v>
      </c>
      <c r="D534" s="8" t="s">
        <v>1647</v>
      </c>
      <c r="E534" s="8">
        <v>111.0</v>
      </c>
      <c r="F534" s="8" t="s">
        <v>1635</v>
      </c>
    </row>
    <row r="535">
      <c r="A535" s="8">
        <v>534.0</v>
      </c>
      <c r="B535" s="8">
        <v>22.0</v>
      </c>
      <c r="C535" s="8" t="s">
        <v>2159</v>
      </c>
      <c r="D535" s="8" t="s">
        <v>1642</v>
      </c>
      <c r="E535" s="8">
        <v>391.0</v>
      </c>
      <c r="F535" s="8" t="s">
        <v>1649</v>
      </c>
    </row>
    <row r="536">
      <c r="A536" s="8">
        <v>535.0</v>
      </c>
      <c r="B536" s="8">
        <v>132.0</v>
      </c>
      <c r="C536" s="8" t="s">
        <v>2160</v>
      </c>
      <c r="D536" s="8" t="s">
        <v>1647</v>
      </c>
      <c r="E536" s="8">
        <v>107.0</v>
      </c>
      <c r="F536" s="8" t="s">
        <v>1394</v>
      </c>
    </row>
    <row r="537">
      <c r="A537" s="8">
        <v>536.0</v>
      </c>
      <c r="B537" s="8">
        <v>146.0</v>
      </c>
      <c r="C537" s="8" t="s">
        <v>2161</v>
      </c>
      <c r="D537" s="8" t="s">
        <v>1645</v>
      </c>
      <c r="E537" s="8">
        <v>306.0</v>
      </c>
      <c r="F537" s="8" t="s">
        <v>1394</v>
      </c>
    </row>
    <row r="538">
      <c r="A538" s="8">
        <v>537.0</v>
      </c>
      <c r="B538" s="8">
        <v>128.0</v>
      </c>
      <c r="C538" s="8" t="s">
        <v>2162</v>
      </c>
      <c r="D538" s="8" t="s">
        <v>1647</v>
      </c>
      <c r="E538" s="8">
        <v>113.0</v>
      </c>
      <c r="F538" s="8" t="s">
        <v>1649</v>
      </c>
    </row>
    <row r="539">
      <c r="A539" s="8">
        <v>538.0</v>
      </c>
      <c r="B539" s="8">
        <v>16.0</v>
      </c>
      <c r="C539" s="8" t="s">
        <v>2163</v>
      </c>
      <c r="D539" s="8" t="s">
        <v>1647</v>
      </c>
      <c r="E539" s="8">
        <v>398.0</v>
      </c>
      <c r="F539" s="8" t="s">
        <v>1649</v>
      </c>
    </row>
    <row r="540">
      <c r="A540" s="8">
        <v>539.0</v>
      </c>
      <c r="B540" s="8">
        <v>21.0</v>
      </c>
      <c r="C540" s="8" t="s">
        <v>2164</v>
      </c>
      <c r="D540" s="8" t="s">
        <v>1645</v>
      </c>
      <c r="E540" s="8">
        <v>378.0</v>
      </c>
      <c r="F540" s="8" t="s">
        <v>1635</v>
      </c>
    </row>
    <row r="541">
      <c r="A541" s="8">
        <v>540.0</v>
      </c>
      <c r="B541" s="8">
        <v>60.0</v>
      </c>
      <c r="C541" s="8" t="s">
        <v>2093</v>
      </c>
      <c r="D541" s="8" t="s">
        <v>1647</v>
      </c>
      <c r="E541" s="8">
        <v>161.0</v>
      </c>
      <c r="F541" s="8" t="s">
        <v>1394</v>
      </c>
    </row>
    <row r="542">
      <c r="A542" s="8">
        <v>541.0</v>
      </c>
      <c r="B542" s="8">
        <v>137.0</v>
      </c>
      <c r="C542" s="8" t="s">
        <v>2165</v>
      </c>
      <c r="D542" s="8" t="s">
        <v>1645</v>
      </c>
      <c r="E542" s="8">
        <v>211.0</v>
      </c>
      <c r="F542" s="8" t="s">
        <v>1394</v>
      </c>
    </row>
    <row r="543">
      <c r="A543" s="8">
        <v>542.0</v>
      </c>
      <c r="B543" s="8">
        <v>147.0</v>
      </c>
      <c r="C543" s="8" t="s">
        <v>2166</v>
      </c>
      <c r="D543" s="8" t="s">
        <v>1647</v>
      </c>
      <c r="E543" s="8">
        <v>269.0</v>
      </c>
      <c r="F543" s="8" t="s">
        <v>1635</v>
      </c>
    </row>
    <row r="544">
      <c r="A544" s="8">
        <v>543.0</v>
      </c>
      <c r="B544" s="8">
        <v>148.0</v>
      </c>
      <c r="C544" s="8" t="s">
        <v>2167</v>
      </c>
      <c r="D544" s="8" t="s">
        <v>1647</v>
      </c>
      <c r="E544" s="8">
        <v>181.0</v>
      </c>
      <c r="F544" s="8" t="s">
        <v>1394</v>
      </c>
    </row>
    <row r="545">
      <c r="A545" s="8">
        <v>544.0</v>
      </c>
      <c r="B545" s="8">
        <v>127.0</v>
      </c>
      <c r="C545" s="8" t="s">
        <v>2168</v>
      </c>
      <c r="D545" s="8" t="s">
        <v>1647</v>
      </c>
      <c r="E545" s="8">
        <v>207.0</v>
      </c>
      <c r="F545" s="8" t="s">
        <v>1649</v>
      </c>
    </row>
    <row r="546">
      <c r="A546" s="8">
        <v>545.0</v>
      </c>
      <c r="B546" s="8">
        <v>143.0</v>
      </c>
      <c r="C546" s="8" t="s">
        <v>2169</v>
      </c>
      <c r="D546" s="8" t="s">
        <v>1645</v>
      </c>
      <c r="E546" s="8">
        <v>135.0</v>
      </c>
      <c r="F546" s="8" t="s">
        <v>1635</v>
      </c>
    </row>
    <row r="547">
      <c r="A547" s="8">
        <v>546.0</v>
      </c>
      <c r="B547" s="8">
        <v>9.0</v>
      </c>
      <c r="C547" s="8" t="s">
        <v>2170</v>
      </c>
      <c r="D547" s="8" t="s">
        <v>1645</v>
      </c>
      <c r="E547" s="8">
        <v>309.0</v>
      </c>
      <c r="F547" s="8" t="s">
        <v>1394</v>
      </c>
    </row>
    <row r="548">
      <c r="A548" s="8">
        <v>547.0</v>
      </c>
      <c r="B548" s="8">
        <v>14.0</v>
      </c>
      <c r="C548" s="8" t="s">
        <v>2171</v>
      </c>
      <c r="D548" s="8" t="s">
        <v>1647</v>
      </c>
      <c r="E548" s="8">
        <v>120.0</v>
      </c>
      <c r="F548" s="8" t="s">
        <v>1649</v>
      </c>
    </row>
    <row r="549">
      <c r="A549" s="8">
        <v>548.0</v>
      </c>
      <c r="B549" s="8">
        <v>9.0</v>
      </c>
      <c r="C549" s="8" t="s">
        <v>2172</v>
      </c>
      <c r="D549" s="8" t="s">
        <v>1642</v>
      </c>
      <c r="E549" s="8">
        <v>341.0</v>
      </c>
      <c r="F549" s="8" t="s">
        <v>1649</v>
      </c>
    </row>
    <row r="550">
      <c r="A550" s="8">
        <v>549.0</v>
      </c>
      <c r="B550" s="8">
        <v>53.0</v>
      </c>
      <c r="C550" s="8" t="s">
        <v>2173</v>
      </c>
      <c r="D550" s="8" t="s">
        <v>1642</v>
      </c>
      <c r="E550" s="8">
        <v>83.0</v>
      </c>
      <c r="F550" s="8" t="s">
        <v>1394</v>
      </c>
    </row>
    <row r="551">
      <c r="A551" s="8">
        <v>550.0</v>
      </c>
      <c r="B551" s="8">
        <v>17.0</v>
      </c>
      <c r="C551" s="8" t="s">
        <v>2174</v>
      </c>
      <c r="D551" s="8" t="s">
        <v>1645</v>
      </c>
      <c r="E551" s="8">
        <v>329.0</v>
      </c>
      <c r="F551" s="8" t="s">
        <v>1635</v>
      </c>
    </row>
    <row r="552">
      <c r="A552" s="8">
        <v>551.0</v>
      </c>
      <c r="B552" s="8">
        <v>36.0</v>
      </c>
      <c r="C552" s="8" t="s">
        <v>2175</v>
      </c>
      <c r="D552" s="8" t="s">
        <v>1645</v>
      </c>
      <c r="E552" s="8">
        <v>351.0</v>
      </c>
      <c r="F552" s="8" t="s">
        <v>1635</v>
      </c>
    </row>
    <row r="553">
      <c r="A553" s="8">
        <v>552.0</v>
      </c>
      <c r="B553" s="8">
        <v>29.0</v>
      </c>
      <c r="C553" s="8" t="s">
        <v>2176</v>
      </c>
      <c r="D553" s="8" t="s">
        <v>1645</v>
      </c>
      <c r="E553" s="8">
        <v>323.0</v>
      </c>
      <c r="F553" s="8" t="s">
        <v>1394</v>
      </c>
    </row>
    <row r="554">
      <c r="A554" s="8">
        <v>553.0</v>
      </c>
      <c r="B554" s="8">
        <v>83.0</v>
      </c>
      <c r="C554" s="8" t="s">
        <v>1865</v>
      </c>
      <c r="D554" s="8" t="s">
        <v>1645</v>
      </c>
      <c r="E554" s="8">
        <v>370.0</v>
      </c>
      <c r="F554" s="8" t="s">
        <v>1635</v>
      </c>
    </row>
    <row r="555">
      <c r="A555" s="8">
        <v>554.0</v>
      </c>
      <c r="B555" s="8">
        <v>137.0</v>
      </c>
      <c r="C555" s="8" t="s">
        <v>2177</v>
      </c>
      <c r="D555" s="8" t="s">
        <v>1645</v>
      </c>
      <c r="E555" s="8">
        <v>50.0</v>
      </c>
      <c r="F555" s="8" t="s">
        <v>1649</v>
      </c>
    </row>
    <row r="556">
      <c r="A556" s="8">
        <v>555.0</v>
      </c>
      <c r="B556" s="8">
        <v>17.0</v>
      </c>
      <c r="C556" s="8" t="s">
        <v>2178</v>
      </c>
      <c r="D556" s="8" t="s">
        <v>1645</v>
      </c>
      <c r="E556" s="8">
        <v>293.0</v>
      </c>
      <c r="F556" s="8" t="s">
        <v>1649</v>
      </c>
    </row>
    <row r="557">
      <c r="A557" s="8">
        <v>556.0</v>
      </c>
      <c r="B557" s="8">
        <v>91.0</v>
      </c>
      <c r="C557" s="8" t="s">
        <v>2179</v>
      </c>
      <c r="D557" s="8" t="s">
        <v>1642</v>
      </c>
      <c r="E557" s="8">
        <v>143.0</v>
      </c>
      <c r="F557" s="8" t="s">
        <v>1649</v>
      </c>
    </row>
    <row r="558">
      <c r="A558" s="8">
        <v>557.0</v>
      </c>
      <c r="B558" s="8">
        <v>65.0</v>
      </c>
      <c r="C558" s="8" t="s">
        <v>1658</v>
      </c>
      <c r="D558" s="8" t="s">
        <v>1647</v>
      </c>
      <c r="E558" s="8">
        <v>130.0</v>
      </c>
      <c r="F558" s="8" t="s">
        <v>1394</v>
      </c>
    </row>
    <row r="559">
      <c r="A559" s="8">
        <v>558.0</v>
      </c>
      <c r="B559" s="8">
        <v>106.0</v>
      </c>
      <c r="C559" s="8" t="s">
        <v>2180</v>
      </c>
      <c r="D559" s="8" t="s">
        <v>1645</v>
      </c>
      <c r="E559" s="8">
        <v>277.0</v>
      </c>
      <c r="F559" s="8" t="s">
        <v>1635</v>
      </c>
    </row>
    <row r="560">
      <c r="A560" s="8">
        <v>559.0</v>
      </c>
      <c r="B560" s="8">
        <v>78.0</v>
      </c>
      <c r="C560" s="8" t="s">
        <v>2181</v>
      </c>
      <c r="D560" s="8" t="s">
        <v>1645</v>
      </c>
      <c r="E560" s="8">
        <v>315.0</v>
      </c>
      <c r="F560" s="8" t="s">
        <v>1635</v>
      </c>
    </row>
    <row r="561">
      <c r="A561" s="8">
        <v>560.0</v>
      </c>
      <c r="B561" s="8">
        <v>13.0</v>
      </c>
      <c r="C561" s="8" t="s">
        <v>2182</v>
      </c>
      <c r="D561" s="8" t="s">
        <v>1642</v>
      </c>
      <c r="E561" s="8">
        <v>347.0</v>
      </c>
      <c r="F561" s="8" t="s">
        <v>1394</v>
      </c>
    </row>
    <row r="562">
      <c r="A562" s="8">
        <v>561.0</v>
      </c>
      <c r="B562" s="8">
        <v>95.0</v>
      </c>
      <c r="C562" s="8" t="s">
        <v>2183</v>
      </c>
      <c r="D562" s="8" t="s">
        <v>1642</v>
      </c>
      <c r="E562" s="8">
        <v>41.0</v>
      </c>
      <c r="F562" s="8" t="s">
        <v>1635</v>
      </c>
    </row>
    <row r="563">
      <c r="A563" s="8">
        <v>562.0</v>
      </c>
      <c r="B563" s="8">
        <v>111.0</v>
      </c>
      <c r="C563" s="8" t="s">
        <v>2184</v>
      </c>
      <c r="D563" s="8" t="s">
        <v>1642</v>
      </c>
      <c r="E563" s="8">
        <v>243.0</v>
      </c>
      <c r="F563" s="8" t="s">
        <v>1394</v>
      </c>
    </row>
    <row r="564">
      <c r="A564" s="8">
        <v>563.0</v>
      </c>
      <c r="B564" s="8">
        <v>5.0</v>
      </c>
      <c r="C564" s="8" t="s">
        <v>2185</v>
      </c>
      <c r="D564" s="8" t="s">
        <v>1642</v>
      </c>
      <c r="E564" s="8">
        <v>100.0</v>
      </c>
      <c r="F564" s="8" t="s">
        <v>1649</v>
      </c>
    </row>
    <row r="565">
      <c r="A565" s="8">
        <v>564.0</v>
      </c>
      <c r="B565" s="8">
        <v>115.0</v>
      </c>
      <c r="C565" s="8" t="s">
        <v>2186</v>
      </c>
      <c r="D565" s="8" t="s">
        <v>1642</v>
      </c>
      <c r="E565" s="8">
        <v>128.0</v>
      </c>
      <c r="F565" s="8" t="s">
        <v>1649</v>
      </c>
    </row>
    <row r="566">
      <c r="A566" s="8">
        <v>565.0</v>
      </c>
      <c r="B566" s="8">
        <v>112.0</v>
      </c>
      <c r="C566" s="8" t="s">
        <v>2187</v>
      </c>
      <c r="D566" s="8" t="s">
        <v>1647</v>
      </c>
      <c r="E566" s="8">
        <v>226.0</v>
      </c>
      <c r="F566" s="8" t="s">
        <v>1635</v>
      </c>
    </row>
    <row r="567">
      <c r="A567" s="8">
        <v>566.0</v>
      </c>
      <c r="B567" s="8">
        <v>15.0</v>
      </c>
      <c r="C567" s="8" t="s">
        <v>2188</v>
      </c>
      <c r="D567" s="8" t="s">
        <v>1645</v>
      </c>
      <c r="E567" s="8">
        <v>355.0</v>
      </c>
      <c r="F567" s="8" t="s">
        <v>1649</v>
      </c>
    </row>
    <row r="568">
      <c r="A568" s="8">
        <v>567.0</v>
      </c>
      <c r="B568" s="8">
        <v>60.0</v>
      </c>
      <c r="C568" s="8" t="s">
        <v>2189</v>
      </c>
      <c r="D568" s="8" t="s">
        <v>1642</v>
      </c>
      <c r="E568" s="8">
        <v>123.0</v>
      </c>
      <c r="F568" s="8" t="s">
        <v>1635</v>
      </c>
    </row>
    <row r="569">
      <c r="A569" s="8">
        <v>568.0</v>
      </c>
      <c r="B569" s="8">
        <v>6.0</v>
      </c>
      <c r="C569" s="8" t="s">
        <v>2190</v>
      </c>
      <c r="D569" s="8" t="s">
        <v>1647</v>
      </c>
      <c r="E569" s="8">
        <v>371.0</v>
      </c>
      <c r="F569" s="8" t="s">
        <v>1635</v>
      </c>
    </row>
    <row r="570">
      <c r="A570" s="8">
        <v>569.0</v>
      </c>
      <c r="B570" s="8">
        <v>77.0</v>
      </c>
      <c r="C570" s="8" t="s">
        <v>2191</v>
      </c>
      <c r="D570" s="8" t="s">
        <v>1647</v>
      </c>
      <c r="E570" s="8">
        <v>150.0</v>
      </c>
      <c r="F570" s="8" t="s">
        <v>1394</v>
      </c>
    </row>
    <row r="571">
      <c r="A571" s="8">
        <v>570.0</v>
      </c>
      <c r="B571" s="8">
        <v>60.0</v>
      </c>
      <c r="C571" s="8" t="s">
        <v>2192</v>
      </c>
      <c r="D571" s="8" t="s">
        <v>1642</v>
      </c>
      <c r="E571" s="8">
        <v>270.0</v>
      </c>
      <c r="F571" s="8" t="s">
        <v>1635</v>
      </c>
    </row>
    <row r="572">
      <c r="A572" s="8">
        <v>571.0</v>
      </c>
      <c r="B572" s="8">
        <v>107.0</v>
      </c>
      <c r="C572" s="8" t="s">
        <v>2193</v>
      </c>
      <c r="D572" s="8" t="s">
        <v>1645</v>
      </c>
      <c r="E572" s="8">
        <v>345.0</v>
      </c>
      <c r="F572" s="8" t="s">
        <v>1635</v>
      </c>
    </row>
    <row r="573">
      <c r="A573" s="8">
        <v>572.0</v>
      </c>
      <c r="B573" s="8">
        <v>110.0</v>
      </c>
      <c r="C573" s="8" t="s">
        <v>2194</v>
      </c>
      <c r="D573" s="8" t="s">
        <v>1645</v>
      </c>
      <c r="E573" s="8">
        <v>85.0</v>
      </c>
      <c r="F573" s="8" t="s">
        <v>1649</v>
      </c>
    </row>
    <row r="574">
      <c r="A574" s="8">
        <v>573.0</v>
      </c>
      <c r="B574" s="8">
        <v>76.0</v>
      </c>
      <c r="C574" s="8" t="s">
        <v>2195</v>
      </c>
      <c r="D574" s="8" t="s">
        <v>1645</v>
      </c>
      <c r="E574" s="8">
        <v>88.0</v>
      </c>
      <c r="F574" s="8" t="s">
        <v>1649</v>
      </c>
    </row>
    <row r="575">
      <c r="A575" s="8">
        <v>574.0</v>
      </c>
      <c r="B575" s="8">
        <v>19.0</v>
      </c>
      <c r="C575" s="8" t="s">
        <v>2196</v>
      </c>
      <c r="D575" s="8" t="s">
        <v>1647</v>
      </c>
      <c r="E575" s="8">
        <v>378.0</v>
      </c>
      <c r="F575" s="8" t="s">
        <v>1635</v>
      </c>
    </row>
    <row r="576">
      <c r="A576" s="8">
        <v>575.0</v>
      </c>
      <c r="B576" s="8">
        <v>75.0</v>
      </c>
      <c r="C576" s="8" t="s">
        <v>2197</v>
      </c>
      <c r="D576" s="8" t="s">
        <v>1647</v>
      </c>
      <c r="E576" s="8">
        <v>189.0</v>
      </c>
      <c r="F576" s="8" t="s">
        <v>1394</v>
      </c>
    </row>
    <row r="577">
      <c r="A577" s="8">
        <v>576.0</v>
      </c>
      <c r="B577" s="8">
        <v>61.0</v>
      </c>
      <c r="C577" s="8" t="s">
        <v>1911</v>
      </c>
      <c r="D577" s="8" t="s">
        <v>1647</v>
      </c>
      <c r="E577" s="8">
        <v>392.0</v>
      </c>
      <c r="F577" s="8" t="s">
        <v>1394</v>
      </c>
    </row>
    <row r="578">
      <c r="A578" s="8">
        <v>577.0</v>
      </c>
      <c r="B578" s="8">
        <v>127.0</v>
      </c>
      <c r="C578" s="8" t="s">
        <v>1952</v>
      </c>
      <c r="D578" s="8" t="s">
        <v>1645</v>
      </c>
      <c r="E578" s="8">
        <v>150.0</v>
      </c>
      <c r="F578" s="8" t="s">
        <v>1635</v>
      </c>
    </row>
    <row r="579">
      <c r="A579" s="8">
        <v>578.0</v>
      </c>
      <c r="B579" s="8">
        <v>116.0</v>
      </c>
      <c r="C579" s="8" t="s">
        <v>2198</v>
      </c>
      <c r="D579" s="8" t="s">
        <v>1647</v>
      </c>
      <c r="E579" s="8">
        <v>227.0</v>
      </c>
      <c r="F579" s="8" t="s">
        <v>1635</v>
      </c>
    </row>
    <row r="580">
      <c r="A580" s="8">
        <v>579.0</v>
      </c>
      <c r="B580" s="8">
        <v>10.0</v>
      </c>
      <c r="C580" s="8" t="s">
        <v>2199</v>
      </c>
      <c r="D580" s="8" t="s">
        <v>1642</v>
      </c>
      <c r="E580" s="8">
        <v>281.0</v>
      </c>
      <c r="F580" s="8" t="s">
        <v>1394</v>
      </c>
    </row>
    <row r="581">
      <c r="A581" s="8">
        <v>580.0</v>
      </c>
      <c r="B581" s="8">
        <v>127.0</v>
      </c>
      <c r="C581" s="8" t="s">
        <v>2148</v>
      </c>
      <c r="D581" s="8" t="s">
        <v>1645</v>
      </c>
      <c r="E581" s="8">
        <v>321.0</v>
      </c>
      <c r="F581" s="8" t="s">
        <v>1635</v>
      </c>
    </row>
    <row r="582">
      <c r="A582" s="8">
        <v>581.0</v>
      </c>
      <c r="B582" s="8">
        <v>105.0</v>
      </c>
      <c r="C582" s="8" t="s">
        <v>2200</v>
      </c>
      <c r="D582" s="8" t="s">
        <v>1647</v>
      </c>
      <c r="E582" s="8">
        <v>378.0</v>
      </c>
      <c r="F582" s="8" t="s">
        <v>1649</v>
      </c>
    </row>
    <row r="583">
      <c r="A583" s="8">
        <v>582.0</v>
      </c>
      <c r="B583" s="8">
        <v>12.0</v>
      </c>
      <c r="C583" s="8" t="s">
        <v>2201</v>
      </c>
      <c r="D583" s="8" t="s">
        <v>1647</v>
      </c>
      <c r="E583" s="8">
        <v>238.0</v>
      </c>
      <c r="F583" s="8" t="s">
        <v>1649</v>
      </c>
    </row>
    <row r="584">
      <c r="A584" s="8">
        <v>583.0</v>
      </c>
      <c r="B584" s="8">
        <v>24.0</v>
      </c>
      <c r="C584" s="8" t="s">
        <v>1861</v>
      </c>
      <c r="D584" s="8" t="s">
        <v>1647</v>
      </c>
      <c r="E584" s="8">
        <v>52.0</v>
      </c>
      <c r="F584" s="8" t="s">
        <v>1635</v>
      </c>
    </row>
    <row r="585">
      <c r="A585" s="8">
        <v>584.0</v>
      </c>
      <c r="B585" s="8">
        <v>111.0</v>
      </c>
      <c r="C585" s="8" t="s">
        <v>2202</v>
      </c>
      <c r="D585" s="8" t="s">
        <v>1645</v>
      </c>
      <c r="E585" s="8">
        <v>60.0</v>
      </c>
      <c r="F585" s="8" t="s">
        <v>1635</v>
      </c>
    </row>
    <row r="586">
      <c r="A586" s="8">
        <v>585.0</v>
      </c>
      <c r="B586" s="8">
        <v>28.0</v>
      </c>
      <c r="C586" s="8" t="s">
        <v>2203</v>
      </c>
      <c r="D586" s="8" t="s">
        <v>1642</v>
      </c>
      <c r="E586" s="8">
        <v>311.0</v>
      </c>
      <c r="F586" s="8" t="s">
        <v>1394</v>
      </c>
    </row>
    <row r="587">
      <c r="A587" s="8">
        <v>586.0</v>
      </c>
      <c r="B587" s="8">
        <v>92.0</v>
      </c>
      <c r="C587" s="8" t="s">
        <v>2204</v>
      </c>
      <c r="D587" s="8" t="s">
        <v>1642</v>
      </c>
      <c r="E587" s="8">
        <v>147.0</v>
      </c>
      <c r="F587" s="8" t="s">
        <v>1635</v>
      </c>
    </row>
    <row r="588">
      <c r="A588" s="8">
        <v>587.0</v>
      </c>
      <c r="B588" s="8">
        <v>46.0</v>
      </c>
      <c r="C588" s="8" t="s">
        <v>2205</v>
      </c>
      <c r="D588" s="8" t="s">
        <v>1647</v>
      </c>
      <c r="E588" s="8">
        <v>171.0</v>
      </c>
      <c r="F588" s="8" t="s">
        <v>1394</v>
      </c>
    </row>
    <row r="589">
      <c r="A589" s="8">
        <v>588.0</v>
      </c>
      <c r="B589" s="8">
        <v>135.0</v>
      </c>
      <c r="C589" s="8" t="s">
        <v>2206</v>
      </c>
      <c r="D589" s="8" t="s">
        <v>1642</v>
      </c>
      <c r="E589" s="8">
        <v>152.0</v>
      </c>
      <c r="F589" s="8" t="s">
        <v>1394</v>
      </c>
    </row>
    <row r="590">
      <c r="A590" s="8">
        <v>589.0</v>
      </c>
      <c r="B590" s="8">
        <v>67.0</v>
      </c>
      <c r="C590" s="8" t="s">
        <v>2207</v>
      </c>
      <c r="D590" s="8" t="s">
        <v>1647</v>
      </c>
      <c r="E590" s="8">
        <v>173.0</v>
      </c>
      <c r="F590" s="8" t="s">
        <v>1394</v>
      </c>
    </row>
    <row r="591">
      <c r="A591" s="8">
        <v>590.0</v>
      </c>
      <c r="B591" s="8">
        <v>40.0</v>
      </c>
      <c r="C591" s="8" t="s">
        <v>2208</v>
      </c>
      <c r="D591" s="8" t="s">
        <v>1645</v>
      </c>
      <c r="E591" s="8">
        <v>58.0</v>
      </c>
      <c r="F591" s="8" t="s">
        <v>1635</v>
      </c>
    </row>
    <row r="592">
      <c r="A592" s="8">
        <v>591.0</v>
      </c>
      <c r="B592" s="8">
        <v>145.0</v>
      </c>
      <c r="C592" s="8" t="s">
        <v>2209</v>
      </c>
      <c r="D592" s="8" t="s">
        <v>1647</v>
      </c>
      <c r="E592" s="8">
        <v>383.0</v>
      </c>
      <c r="F592" s="8" t="s">
        <v>1649</v>
      </c>
    </row>
    <row r="593">
      <c r="A593" s="8">
        <v>592.0</v>
      </c>
      <c r="B593" s="8">
        <v>43.0</v>
      </c>
      <c r="C593" s="8" t="s">
        <v>2210</v>
      </c>
      <c r="D593" s="8" t="s">
        <v>1645</v>
      </c>
      <c r="E593" s="8">
        <v>234.0</v>
      </c>
      <c r="F593" s="8" t="s">
        <v>1649</v>
      </c>
    </row>
    <row r="594">
      <c r="A594" s="8">
        <v>593.0</v>
      </c>
      <c r="B594" s="8">
        <v>68.0</v>
      </c>
      <c r="C594" s="8" t="s">
        <v>2121</v>
      </c>
      <c r="D594" s="8" t="s">
        <v>1642</v>
      </c>
      <c r="E594" s="8">
        <v>356.0</v>
      </c>
      <c r="F594" s="8" t="s">
        <v>1635</v>
      </c>
    </row>
    <row r="595">
      <c r="A595" s="8">
        <v>594.0</v>
      </c>
      <c r="B595" s="8">
        <v>126.0</v>
      </c>
      <c r="C595" s="8" t="s">
        <v>2211</v>
      </c>
      <c r="D595" s="8" t="s">
        <v>1642</v>
      </c>
      <c r="E595" s="8">
        <v>91.0</v>
      </c>
      <c r="F595" s="8" t="s">
        <v>1649</v>
      </c>
    </row>
    <row r="596">
      <c r="A596" s="8">
        <v>595.0</v>
      </c>
      <c r="B596" s="8">
        <v>150.0</v>
      </c>
      <c r="C596" s="8" t="s">
        <v>2212</v>
      </c>
      <c r="D596" s="8" t="s">
        <v>1647</v>
      </c>
      <c r="E596" s="8">
        <v>138.0</v>
      </c>
      <c r="F596" s="8" t="s">
        <v>1394</v>
      </c>
    </row>
    <row r="597">
      <c r="A597" s="8">
        <v>596.0</v>
      </c>
      <c r="B597" s="8">
        <v>17.0</v>
      </c>
      <c r="C597" s="8" t="s">
        <v>2213</v>
      </c>
      <c r="D597" s="8" t="s">
        <v>1647</v>
      </c>
      <c r="E597" s="8">
        <v>256.0</v>
      </c>
      <c r="F597" s="8" t="s">
        <v>1635</v>
      </c>
    </row>
    <row r="598">
      <c r="A598" s="8">
        <v>597.0</v>
      </c>
      <c r="B598" s="8">
        <v>135.0</v>
      </c>
      <c r="C598" s="8" t="s">
        <v>2214</v>
      </c>
      <c r="D598" s="8" t="s">
        <v>1645</v>
      </c>
      <c r="E598" s="8">
        <v>179.0</v>
      </c>
      <c r="F598" s="8" t="s">
        <v>1635</v>
      </c>
    </row>
    <row r="599">
      <c r="A599" s="8">
        <v>598.0</v>
      </c>
      <c r="B599" s="8">
        <v>62.0</v>
      </c>
      <c r="C599" s="8" t="s">
        <v>2215</v>
      </c>
      <c r="D599" s="8" t="s">
        <v>1645</v>
      </c>
      <c r="E599" s="8">
        <v>167.0</v>
      </c>
      <c r="F599" s="8" t="s">
        <v>1394</v>
      </c>
    </row>
    <row r="600">
      <c r="A600" s="8">
        <v>599.0</v>
      </c>
      <c r="B600" s="8">
        <v>4.0</v>
      </c>
      <c r="C600" s="8" t="s">
        <v>2216</v>
      </c>
      <c r="D600" s="8" t="s">
        <v>1647</v>
      </c>
      <c r="E600" s="8">
        <v>128.0</v>
      </c>
      <c r="F600" s="8" t="s">
        <v>1649</v>
      </c>
    </row>
    <row r="601">
      <c r="A601" s="8">
        <v>600.0</v>
      </c>
      <c r="B601" s="8">
        <v>50.0</v>
      </c>
      <c r="C601" s="8" t="s">
        <v>2217</v>
      </c>
      <c r="D601" s="8" t="s">
        <v>1647</v>
      </c>
      <c r="E601" s="8">
        <v>71.0</v>
      </c>
      <c r="F601" s="8" t="s">
        <v>1649</v>
      </c>
    </row>
    <row r="602">
      <c r="A602" s="8">
        <v>601.0</v>
      </c>
      <c r="B602" s="8">
        <v>115.0</v>
      </c>
      <c r="C602" s="8" t="s">
        <v>2218</v>
      </c>
      <c r="D602" s="8" t="s">
        <v>1642</v>
      </c>
      <c r="E602" s="8">
        <v>228.0</v>
      </c>
      <c r="F602" s="8" t="s">
        <v>1394</v>
      </c>
    </row>
    <row r="603">
      <c r="A603" s="8">
        <v>602.0</v>
      </c>
      <c r="B603" s="8">
        <v>91.0</v>
      </c>
      <c r="C603" s="8" t="s">
        <v>2219</v>
      </c>
      <c r="D603" s="8" t="s">
        <v>1642</v>
      </c>
      <c r="E603" s="8">
        <v>331.0</v>
      </c>
      <c r="F603" s="8" t="s">
        <v>1649</v>
      </c>
    </row>
    <row r="604">
      <c r="A604" s="8">
        <v>603.0</v>
      </c>
      <c r="B604" s="8">
        <v>150.0</v>
      </c>
      <c r="C604" s="8" t="s">
        <v>2220</v>
      </c>
      <c r="D604" s="8" t="s">
        <v>1647</v>
      </c>
      <c r="E604" s="8">
        <v>154.0</v>
      </c>
      <c r="F604" s="8" t="s">
        <v>1635</v>
      </c>
    </row>
    <row r="605">
      <c r="A605" s="8">
        <v>604.0</v>
      </c>
      <c r="B605" s="8">
        <v>54.0</v>
      </c>
      <c r="C605" s="8" t="s">
        <v>2221</v>
      </c>
      <c r="D605" s="8" t="s">
        <v>1645</v>
      </c>
      <c r="E605" s="8">
        <v>262.0</v>
      </c>
      <c r="F605" s="8" t="s">
        <v>1649</v>
      </c>
    </row>
    <row r="606">
      <c r="A606" s="8">
        <v>605.0</v>
      </c>
      <c r="B606" s="8">
        <v>138.0</v>
      </c>
      <c r="C606" s="8" t="s">
        <v>2222</v>
      </c>
      <c r="D606" s="8" t="s">
        <v>1645</v>
      </c>
      <c r="E606" s="8">
        <v>262.0</v>
      </c>
      <c r="F606" s="8" t="s">
        <v>1649</v>
      </c>
    </row>
    <row r="607">
      <c r="A607" s="8">
        <v>606.0</v>
      </c>
      <c r="B607" s="8">
        <v>128.0</v>
      </c>
      <c r="C607" s="8" t="s">
        <v>2223</v>
      </c>
      <c r="D607" s="8" t="s">
        <v>1642</v>
      </c>
      <c r="E607" s="8">
        <v>345.0</v>
      </c>
      <c r="F607" s="8" t="s">
        <v>1649</v>
      </c>
    </row>
    <row r="608">
      <c r="A608" s="8">
        <v>607.0</v>
      </c>
      <c r="B608" s="8">
        <v>30.0</v>
      </c>
      <c r="C608" s="8" t="s">
        <v>1813</v>
      </c>
      <c r="D608" s="8" t="s">
        <v>1645</v>
      </c>
      <c r="E608" s="8">
        <v>132.0</v>
      </c>
      <c r="F608" s="8" t="s">
        <v>1649</v>
      </c>
    </row>
    <row r="609">
      <c r="A609" s="8">
        <v>608.0</v>
      </c>
      <c r="B609" s="8">
        <v>34.0</v>
      </c>
      <c r="C609" s="8" t="s">
        <v>2224</v>
      </c>
      <c r="D609" s="8" t="s">
        <v>1642</v>
      </c>
      <c r="E609" s="8">
        <v>279.0</v>
      </c>
      <c r="F609" s="8" t="s">
        <v>1635</v>
      </c>
    </row>
    <row r="610">
      <c r="A610" s="8">
        <v>609.0</v>
      </c>
      <c r="B610" s="8">
        <v>20.0</v>
      </c>
      <c r="C610" s="8" t="s">
        <v>2225</v>
      </c>
      <c r="D610" s="8" t="s">
        <v>1647</v>
      </c>
      <c r="E610" s="8">
        <v>49.0</v>
      </c>
      <c r="F610" s="8" t="s">
        <v>1649</v>
      </c>
    </row>
    <row r="611">
      <c r="A611" s="8">
        <v>610.0</v>
      </c>
      <c r="B611" s="8">
        <v>104.0</v>
      </c>
      <c r="C611" s="8" t="s">
        <v>2226</v>
      </c>
      <c r="D611" s="8" t="s">
        <v>1642</v>
      </c>
      <c r="E611" s="8">
        <v>101.0</v>
      </c>
      <c r="F611" s="8" t="s">
        <v>1649</v>
      </c>
    </row>
    <row r="612">
      <c r="A612" s="8">
        <v>611.0</v>
      </c>
      <c r="B612" s="8">
        <v>130.0</v>
      </c>
      <c r="C612" s="8" t="s">
        <v>2227</v>
      </c>
      <c r="D612" s="8" t="s">
        <v>1645</v>
      </c>
      <c r="E612" s="8">
        <v>287.0</v>
      </c>
      <c r="F612" s="8" t="s">
        <v>1635</v>
      </c>
    </row>
    <row r="613">
      <c r="A613" s="8">
        <v>612.0</v>
      </c>
      <c r="B613" s="8">
        <v>91.0</v>
      </c>
      <c r="C613" s="8" t="s">
        <v>2228</v>
      </c>
      <c r="D613" s="8" t="s">
        <v>1647</v>
      </c>
      <c r="E613" s="8">
        <v>76.0</v>
      </c>
      <c r="F613" s="8" t="s">
        <v>1649</v>
      </c>
    </row>
    <row r="614">
      <c r="A614" s="8">
        <v>613.0</v>
      </c>
      <c r="B614" s="8">
        <v>98.0</v>
      </c>
      <c r="C614" s="8" t="s">
        <v>2229</v>
      </c>
      <c r="D614" s="8" t="s">
        <v>1647</v>
      </c>
      <c r="E614" s="8">
        <v>306.0</v>
      </c>
      <c r="F614" s="8" t="s">
        <v>1649</v>
      </c>
    </row>
    <row r="615">
      <c r="A615" s="8">
        <v>614.0</v>
      </c>
      <c r="B615" s="8">
        <v>139.0</v>
      </c>
      <c r="C615" s="8" t="s">
        <v>2230</v>
      </c>
      <c r="D615" s="8" t="s">
        <v>1645</v>
      </c>
      <c r="E615" s="8">
        <v>257.0</v>
      </c>
      <c r="F615" s="8" t="s">
        <v>1635</v>
      </c>
    </row>
    <row r="616">
      <c r="A616" s="8">
        <v>615.0</v>
      </c>
      <c r="B616" s="8">
        <v>23.0</v>
      </c>
      <c r="C616" s="8" t="s">
        <v>2231</v>
      </c>
      <c r="D616" s="8" t="s">
        <v>1645</v>
      </c>
      <c r="E616" s="8">
        <v>54.0</v>
      </c>
      <c r="F616" s="8" t="s">
        <v>1635</v>
      </c>
    </row>
    <row r="617">
      <c r="A617" s="8">
        <v>616.0</v>
      </c>
      <c r="B617" s="8">
        <v>13.0</v>
      </c>
      <c r="C617" s="8" t="s">
        <v>2232</v>
      </c>
      <c r="D617" s="8" t="s">
        <v>1642</v>
      </c>
      <c r="E617" s="8">
        <v>349.0</v>
      </c>
      <c r="F617" s="8" t="s">
        <v>1635</v>
      </c>
    </row>
    <row r="618">
      <c r="A618" s="8">
        <v>617.0</v>
      </c>
      <c r="B618" s="8">
        <v>5.0</v>
      </c>
      <c r="C618" s="8" t="s">
        <v>2233</v>
      </c>
      <c r="D618" s="8" t="s">
        <v>1647</v>
      </c>
      <c r="E618" s="8">
        <v>92.0</v>
      </c>
      <c r="F618" s="8" t="s">
        <v>1394</v>
      </c>
    </row>
    <row r="619">
      <c r="A619" s="8">
        <v>618.0</v>
      </c>
      <c r="B619" s="8">
        <v>105.0</v>
      </c>
      <c r="C619" s="8" t="s">
        <v>2234</v>
      </c>
      <c r="D619" s="8" t="s">
        <v>1642</v>
      </c>
      <c r="E619" s="8">
        <v>243.0</v>
      </c>
      <c r="F619" s="8" t="s">
        <v>1394</v>
      </c>
    </row>
    <row r="620">
      <c r="A620" s="8">
        <v>619.0</v>
      </c>
      <c r="B620" s="8">
        <v>142.0</v>
      </c>
      <c r="C620" s="8" t="s">
        <v>2130</v>
      </c>
      <c r="D620" s="8" t="s">
        <v>1647</v>
      </c>
      <c r="E620" s="8">
        <v>189.0</v>
      </c>
      <c r="F620" s="8" t="s">
        <v>1394</v>
      </c>
    </row>
    <row r="621">
      <c r="A621" s="8">
        <v>620.0</v>
      </c>
      <c r="B621" s="8">
        <v>40.0</v>
      </c>
      <c r="C621" s="8" t="s">
        <v>2235</v>
      </c>
      <c r="D621" s="8" t="s">
        <v>1645</v>
      </c>
      <c r="E621" s="8">
        <v>394.0</v>
      </c>
      <c r="F621" s="8" t="s">
        <v>1649</v>
      </c>
    </row>
    <row r="622">
      <c r="A622" s="8">
        <v>621.0</v>
      </c>
      <c r="B622" s="8">
        <v>124.0</v>
      </c>
      <c r="C622" s="8" t="s">
        <v>2236</v>
      </c>
      <c r="D622" s="8" t="s">
        <v>1645</v>
      </c>
      <c r="E622" s="8">
        <v>247.0</v>
      </c>
      <c r="F622" s="8" t="s">
        <v>1635</v>
      </c>
    </row>
    <row r="623">
      <c r="A623" s="8">
        <v>622.0</v>
      </c>
      <c r="B623" s="8">
        <v>67.0</v>
      </c>
      <c r="C623" s="8" t="s">
        <v>2237</v>
      </c>
      <c r="D623" s="8" t="s">
        <v>1642</v>
      </c>
      <c r="E623" s="8">
        <v>315.0</v>
      </c>
      <c r="F623" s="8" t="s">
        <v>1635</v>
      </c>
    </row>
    <row r="624">
      <c r="A624" s="8">
        <v>623.0</v>
      </c>
      <c r="B624" s="8">
        <v>42.0</v>
      </c>
      <c r="C624" s="8" t="s">
        <v>2238</v>
      </c>
      <c r="D624" s="8" t="s">
        <v>1645</v>
      </c>
      <c r="E624" s="8">
        <v>262.0</v>
      </c>
      <c r="F624" s="8" t="s">
        <v>1394</v>
      </c>
    </row>
    <row r="625">
      <c r="A625" s="8">
        <v>624.0</v>
      </c>
      <c r="B625" s="8">
        <v>114.0</v>
      </c>
      <c r="C625" s="8" t="s">
        <v>2239</v>
      </c>
      <c r="D625" s="8" t="s">
        <v>1642</v>
      </c>
      <c r="E625" s="8">
        <v>381.0</v>
      </c>
      <c r="F625" s="8" t="s">
        <v>1635</v>
      </c>
    </row>
    <row r="626">
      <c r="A626" s="8">
        <v>625.0</v>
      </c>
      <c r="B626" s="8">
        <v>123.0</v>
      </c>
      <c r="C626" s="8" t="s">
        <v>2240</v>
      </c>
      <c r="D626" s="8" t="s">
        <v>1645</v>
      </c>
      <c r="E626" s="8">
        <v>211.0</v>
      </c>
      <c r="F626" s="8" t="s">
        <v>1649</v>
      </c>
    </row>
    <row r="627">
      <c r="A627" s="8">
        <v>626.0</v>
      </c>
      <c r="B627" s="8">
        <v>83.0</v>
      </c>
      <c r="C627" s="8" t="s">
        <v>2241</v>
      </c>
      <c r="D627" s="8" t="s">
        <v>1642</v>
      </c>
      <c r="E627" s="8">
        <v>313.0</v>
      </c>
      <c r="F627" s="8" t="s">
        <v>1635</v>
      </c>
    </row>
    <row r="628">
      <c r="A628" s="8">
        <v>627.0</v>
      </c>
      <c r="B628" s="8">
        <v>8.0</v>
      </c>
      <c r="C628" s="8" t="s">
        <v>2242</v>
      </c>
      <c r="D628" s="8" t="s">
        <v>1645</v>
      </c>
      <c r="E628" s="8">
        <v>114.0</v>
      </c>
      <c r="F628" s="8" t="s">
        <v>1635</v>
      </c>
    </row>
    <row r="629">
      <c r="A629" s="8">
        <v>628.0</v>
      </c>
      <c r="B629" s="8">
        <v>64.0</v>
      </c>
      <c r="C629" s="8" t="s">
        <v>2243</v>
      </c>
      <c r="D629" s="8" t="s">
        <v>1645</v>
      </c>
      <c r="E629" s="8">
        <v>234.0</v>
      </c>
      <c r="F629" s="8" t="s">
        <v>1649</v>
      </c>
    </row>
    <row r="630">
      <c r="A630" s="8">
        <v>629.0</v>
      </c>
      <c r="B630" s="8">
        <v>130.0</v>
      </c>
      <c r="C630" s="8" t="s">
        <v>2244</v>
      </c>
      <c r="D630" s="8" t="s">
        <v>1645</v>
      </c>
      <c r="E630" s="8">
        <v>388.0</v>
      </c>
      <c r="F630" s="8" t="s">
        <v>1394</v>
      </c>
    </row>
    <row r="631">
      <c r="A631" s="8">
        <v>630.0</v>
      </c>
      <c r="B631" s="8">
        <v>113.0</v>
      </c>
      <c r="C631" s="8" t="s">
        <v>2245</v>
      </c>
      <c r="D631" s="8" t="s">
        <v>1645</v>
      </c>
      <c r="E631" s="8">
        <v>175.0</v>
      </c>
      <c r="F631" s="8" t="s">
        <v>1394</v>
      </c>
    </row>
    <row r="632">
      <c r="A632" s="8">
        <v>631.0</v>
      </c>
      <c r="B632" s="8">
        <v>27.0</v>
      </c>
      <c r="C632" s="8" t="s">
        <v>2246</v>
      </c>
      <c r="D632" s="8" t="s">
        <v>1642</v>
      </c>
      <c r="E632" s="8">
        <v>78.0</v>
      </c>
      <c r="F632" s="8" t="s">
        <v>1394</v>
      </c>
    </row>
    <row r="633">
      <c r="A633" s="8">
        <v>632.0</v>
      </c>
      <c r="B633" s="8">
        <v>23.0</v>
      </c>
      <c r="C633" s="8" t="s">
        <v>2247</v>
      </c>
      <c r="D633" s="8" t="s">
        <v>1642</v>
      </c>
      <c r="E633" s="8">
        <v>285.0</v>
      </c>
      <c r="F633" s="8" t="s">
        <v>1635</v>
      </c>
    </row>
    <row r="634">
      <c r="A634" s="8">
        <v>633.0</v>
      </c>
      <c r="B634" s="8">
        <v>18.0</v>
      </c>
      <c r="C634" s="8" t="s">
        <v>2248</v>
      </c>
      <c r="D634" s="8" t="s">
        <v>1642</v>
      </c>
      <c r="E634" s="8">
        <v>352.0</v>
      </c>
      <c r="F634" s="8" t="s">
        <v>1649</v>
      </c>
    </row>
    <row r="635">
      <c r="A635" s="8">
        <v>634.0</v>
      </c>
      <c r="B635" s="8">
        <v>5.0</v>
      </c>
      <c r="C635" s="8" t="s">
        <v>2249</v>
      </c>
      <c r="D635" s="8" t="s">
        <v>1647</v>
      </c>
      <c r="E635" s="8">
        <v>267.0</v>
      </c>
      <c r="F635" s="8" t="s">
        <v>1649</v>
      </c>
    </row>
    <row r="636">
      <c r="A636" s="8">
        <v>635.0</v>
      </c>
      <c r="B636" s="8">
        <v>83.0</v>
      </c>
      <c r="C636" s="8" t="s">
        <v>2250</v>
      </c>
      <c r="D636" s="8" t="s">
        <v>1645</v>
      </c>
      <c r="E636" s="8">
        <v>47.0</v>
      </c>
      <c r="F636" s="8" t="s">
        <v>1635</v>
      </c>
    </row>
    <row r="637">
      <c r="A637" s="8">
        <v>636.0</v>
      </c>
      <c r="B637" s="8">
        <v>142.0</v>
      </c>
      <c r="C637" s="8" t="s">
        <v>2251</v>
      </c>
      <c r="D637" s="8" t="s">
        <v>1645</v>
      </c>
      <c r="E637" s="8">
        <v>342.0</v>
      </c>
      <c r="F637" s="8" t="s">
        <v>1649</v>
      </c>
    </row>
    <row r="638">
      <c r="A638" s="8">
        <v>637.0</v>
      </c>
      <c r="B638" s="8">
        <v>44.0</v>
      </c>
      <c r="C638" s="8" t="s">
        <v>2252</v>
      </c>
      <c r="D638" s="8" t="s">
        <v>1642</v>
      </c>
      <c r="E638" s="8">
        <v>91.0</v>
      </c>
      <c r="F638" s="8" t="s">
        <v>1394</v>
      </c>
    </row>
    <row r="639">
      <c r="A639" s="8">
        <v>638.0</v>
      </c>
      <c r="B639" s="8">
        <v>66.0</v>
      </c>
      <c r="C639" s="8" t="s">
        <v>2253</v>
      </c>
      <c r="D639" s="8" t="s">
        <v>1647</v>
      </c>
      <c r="E639" s="8">
        <v>357.0</v>
      </c>
      <c r="F639" s="8" t="s">
        <v>1394</v>
      </c>
    </row>
    <row r="640">
      <c r="A640" s="8">
        <v>639.0</v>
      </c>
      <c r="B640" s="8">
        <v>114.0</v>
      </c>
      <c r="C640" s="8" t="s">
        <v>2254</v>
      </c>
      <c r="D640" s="8" t="s">
        <v>1645</v>
      </c>
      <c r="E640" s="8">
        <v>339.0</v>
      </c>
      <c r="F640" s="8" t="s">
        <v>1635</v>
      </c>
    </row>
    <row r="641">
      <c r="A641" s="8">
        <v>640.0</v>
      </c>
      <c r="B641" s="8">
        <v>127.0</v>
      </c>
      <c r="C641" s="8" t="s">
        <v>2255</v>
      </c>
      <c r="D641" s="8" t="s">
        <v>1645</v>
      </c>
      <c r="E641" s="8">
        <v>306.0</v>
      </c>
      <c r="F641" s="8" t="s">
        <v>1635</v>
      </c>
    </row>
    <row r="642">
      <c r="A642" s="8">
        <v>641.0</v>
      </c>
      <c r="B642" s="8">
        <v>19.0</v>
      </c>
      <c r="C642" s="8" t="s">
        <v>2256</v>
      </c>
      <c r="D642" s="8" t="s">
        <v>1647</v>
      </c>
      <c r="E642" s="8">
        <v>333.0</v>
      </c>
      <c r="F642" s="8" t="s">
        <v>1635</v>
      </c>
    </row>
    <row r="643">
      <c r="A643" s="8">
        <v>642.0</v>
      </c>
      <c r="B643" s="8">
        <v>13.0</v>
      </c>
      <c r="C643" s="8" t="s">
        <v>2093</v>
      </c>
      <c r="D643" s="8" t="s">
        <v>1642</v>
      </c>
      <c r="E643" s="8">
        <v>48.0</v>
      </c>
      <c r="F643" s="8" t="s">
        <v>1394</v>
      </c>
    </row>
    <row r="644">
      <c r="A644" s="8">
        <v>643.0</v>
      </c>
      <c r="B644" s="8">
        <v>43.0</v>
      </c>
      <c r="C644" s="8" t="s">
        <v>1831</v>
      </c>
      <c r="D644" s="8" t="s">
        <v>1647</v>
      </c>
      <c r="E644" s="8">
        <v>64.0</v>
      </c>
      <c r="F644" s="8" t="s">
        <v>1649</v>
      </c>
    </row>
    <row r="645">
      <c r="A645" s="8">
        <v>644.0</v>
      </c>
      <c r="B645" s="8">
        <v>18.0</v>
      </c>
      <c r="C645" s="8" t="s">
        <v>2257</v>
      </c>
      <c r="D645" s="8" t="s">
        <v>1647</v>
      </c>
      <c r="E645" s="8">
        <v>94.0</v>
      </c>
      <c r="F645" s="8" t="s">
        <v>1635</v>
      </c>
    </row>
    <row r="646">
      <c r="A646" s="8">
        <v>645.0</v>
      </c>
      <c r="B646" s="8">
        <v>81.0</v>
      </c>
      <c r="C646" s="8" t="s">
        <v>2258</v>
      </c>
      <c r="D646" s="8" t="s">
        <v>1647</v>
      </c>
      <c r="E646" s="8">
        <v>372.0</v>
      </c>
      <c r="F646" s="8" t="s">
        <v>1635</v>
      </c>
    </row>
    <row r="647">
      <c r="A647" s="8">
        <v>646.0</v>
      </c>
      <c r="B647" s="8">
        <v>20.0</v>
      </c>
      <c r="C647" s="8" t="s">
        <v>2259</v>
      </c>
      <c r="D647" s="8" t="s">
        <v>1645</v>
      </c>
      <c r="E647" s="8">
        <v>228.0</v>
      </c>
      <c r="F647" s="8" t="s">
        <v>1635</v>
      </c>
    </row>
    <row r="648">
      <c r="A648" s="8">
        <v>647.0</v>
      </c>
      <c r="B648" s="8">
        <v>101.0</v>
      </c>
      <c r="C648" s="8" t="s">
        <v>2260</v>
      </c>
      <c r="D648" s="8" t="s">
        <v>1645</v>
      </c>
      <c r="E648" s="8">
        <v>88.0</v>
      </c>
      <c r="F648" s="8" t="s">
        <v>1649</v>
      </c>
    </row>
    <row r="649">
      <c r="A649" s="8">
        <v>648.0</v>
      </c>
      <c r="B649" s="8">
        <v>4.0</v>
      </c>
      <c r="C649" s="8" t="s">
        <v>2261</v>
      </c>
      <c r="D649" s="8" t="s">
        <v>1647</v>
      </c>
      <c r="E649" s="8">
        <v>399.0</v>
      </c>
      <c r="F649" s="8" t="s">
        <v>1635</v>
      </c>
    </row>
    <row r="650">
      <c r="A650" s="8">
        <v>649.0</v>
      </c>
      <c r="B650" s="8">
        <v>93.0</v>
      </c>
      <c r="C650" s="8" t="s">
        <v>2262</v>
      </c>
      <c r="D650" s="8" t="s">
        <v>1645</v>
      </c>
      <c r="E650" s="8">
        <v>316.0</v>
      </c>
      <c r="F650" s="8" t="s">
        <v>1394</v>
      </c>
    </row>
    <row r="651">
      <c r="A651" s="8">
        <v>650.0</v>
      </c>
      <c r="B651" s="8">
        <v>40.0</v>
      </c>
      <c r="C651" s="8" t="s">
        <v>2263</v>
      </c>
      <c r="D651" s="8" t="s">
        <v>1647</v>
      </c>
      <c r="E651" s="8">
        <v>175.0</v>
      </c>
      <c r="F651" s="8" t="s">
        <v>1635</v>
      </c>
    </row>
    <row r="652">
      <c r="A652" s="8">
        <v>651.0</v>
      </c>
      <c r="B652" s="8">
        <v>90.0</v>
      </c>
      <c r="C652" s="8" t="s">
        <v>2264</v>
      </c>
      <c r="D652" s="8" t="s">
        <v>1647</v>
      </c>
      <c r="E652" s="8">
        <v>109.0</v>
      </c>
      <c r="F652" s="8" t="s">
        <v>1635</v>
      </c>
    </row>
    <row r="653">
      <c r="A653" s="8">
        <v>652.0</v>
      </c>
      <c r="B653" s="8">
        <v>80.0</v>
      </c>
      <c r="C653" s="8" t="s">
        <v>2265</v>
      </c>
      <c r="D653" s="8" t="s">
        <v>1645</v>
      </c>
      <c r="E653" s="8">
        <v>363.0</v>
      </c>
      <c r="F653" s="8" t="s">
        <v>1394</v>
      </c>
    </row>
    <row r="654">
      <c r="A654" s="8">
        <v>653.0</v>
      </c>
      <c r="B654" s="8">
        <v>129.0</v>
      </c>
      <c r="C654" s="8" t="s">
        <v>2266</v>
      </c>
      <c r="D654" s="8" t="s">
        <v>1645</v>
      </c>
      <c r="E654" s="8">
        <v>379.0</v>
      </c>
      <c r="F654" s="8" t="s">
        <v>1635</v>
      </c>
    </row>
    <row r="655">
      <c r="A655" s="8">
        <v>654.0</v>
      </c>
      <c r="B655" s="8">
        <v>97.0</v>
      </c>
      <c r="C655" s="8" t="s">
        <v>2267</v>
      </c>
      <c r="D655" s="8" t="s">
        <v>1647</v>
      </c>
      <c r="E655" s="8">
        <v>111.0</v>
      </c>
      <c r="F655" s="8" t="s">
        <v>1394</v>
      </c>
    </row>
    <row r="656">
      <c r="A656" s="8">
        <v>655.0</v>
      </c>
      <c r="B656" s="8">
        <v>114.0</v>
      </c>
      <c r="C656" s="8" t="s">
        <v>2268</v>
      </c>
      <c r="D656" s="8" t="s">
        <v>1645</v>
      </c>
      <c r="E656" s="8">
        <v>210.0</v>
      </c>
      <c r="F656" s="8" t="s">
        <v>1635</v>
      </c>
    </row>
    <row r="657">
      <c r="A657" s="8">
        <v>656.0</v>
      </c>
      <c r="B657" s="8">
        <v>78.0</v>
      </c>
      <c r="C657" s="8" t="s">
        <v>2269</v>
      </c>
      <c r="D657" s="8" t="s">
        <v>1642</v>
      </c>
      <c r="E657" s="8">
        <v>261.0</v>
      </c>
      <c r="F657" s="8" t="s">
        <v>1649</v>
      </c>
    </row>
    <row r="658">
      <c r="A658" s="8">
        <v>657.0</v>
      </c>
      <c r="B658" s="8">
        <v>29.0</v>
      </c>
      <c r="C658" s="8" t="s">
        <v>2270</v>
      </c>
      <c r="D658" s="8" t="s">
        <v>1642</v>
      </c>
      <c r="E658" s="8">
        <v>197.0</v>
      </c>
      <c r="F658" s="8" t="s">
        <v>1635</v>
      </c>
    </row>
    <row r="659">
      <c r="A659" s="8">
        <v>658.0</v>
      </c>
      <c r="B659" s="8">
        <v>107.0</v>
      </c>
      <c r="C659" s="8" t="s">
        <v>2271</v>
      </c>
      <c r="D659" s="8" t="s">
        <v>1645</v>
      </c>
      <c r="E659" s="8">
        <v>246.0</v>
      </c>
      <c r="F659" s="8" t="s">
        <v>1635</v>
      </c>
    </row>
    <row r="660">
      <c r="A660" s="8">
        <v>659.0</v>
      </c>
      <c r="B660" s="8">
        <v>106.0</v>
      </c>
      <c r="C660" s="8" t="s">
        <v>2272</v>
      </c>
      <c r="D660" s="8" t="s">
        <v>1647</v>
      </c>
      <c r="E660" s="8">
        <v>360.0</v>
      </c>
      <c r="F660" s="8" t="s">
        <v>1394</v>
      </c>
    </row>
    <row r="661">
      <c r="A661" s="8">
        <v>660.0</v>
      </c>
      <c r="B661" s="8">
        <v>29.0</v>
      </c>
      <c r="C661" s="8" t="s">
        <v>2273</v>
      </c>
      <c r="D661" s="8" t="s">
        <v>1645</v>
      </c>
      <c r="E661" s="8">
        <v>63.0</v>
      </c>
      <c r="F661" s="8" t="s">
        <v>1649</v>
      </c>
    </row>
    <row r="662">
      <c r="A662" s="8">
        <v>661.0</v>
      </c>
      <c r="B662" s="8">
        <v>126.0</v>
      </c>
      <c r="C662" s="8" t="s">
        <v>2274</v>
      </c>
      <c r="D662" s="8" t="s">
        <v>1647</v>
      </c>
      <c r="E662" s="8">
        <v>290.0</v>
      </c>
      <c r="F662" s="8" t="s">
        <v>1635</v>
      </c>
    </row>
    <row r="663">
      <c r="A663" s="8">
        <v>662.0</v>
      </c>
      <c r="B663" s="8">
        <v>53.0</v>
      </c>
      <c r="C663" s="8" t="s">
        <v>2275</v>
      </c>
      <c r="D663" s="8" t="s">
        <v>1642</v>
      </c>
      <c r="E663" s="8">
        <v>185.0</v>
      </c>
      <c r="F663" s="8" t="s">
        <v>1649</v>
      </c>
    </row>
    <row r="664">
      <c r="A664" s="8">
        <v>663.0</v>
      </c>
      <c r="B664" s="8">
        <v>141.0</v>
      </c>
      <c r="C664" s="8" t="s">
        <v>2276</v>
      </c>
      <c r="D664" s="8" t="s">
        <v>1647</v>
      </c>
      <c r="E664" s="8">
        <v>85.0</v>
      </c>
      <c r="F664" s="8" t="s">
        <v>1394</v>
      </c>
    </row>
    <row r="665">
      <c r="A665" s="8">
        <v>664.0</v>
      </c>
      <c r="B665" s="8">
        <v>42.0</v>
      </c>
      <c r="C665" s="8" t="s">
        <v>2277</v>
      </c>
      <c r="D665" s="8" t="s">
        <v>1645</v>
      </c>
      <c r="E665" s="8">
        <v>274.0</v>
      </c>
      <c r="F665" s="8" t="s">
        <v>1394</v>
      </c>
    </row>
    <row r="666">
      <c r="A666" s="8">
        <v>665.0</v>
      </c>
      <c r="B666" s="8">
        <v>123.0</v>
      </c>
      <c r="C666" s="8" t="s">
        <v>2278</v>
      </c>
      <c r="D666" s="8" t="s">
        <v>1647</v>
      </c>
      <c r="E666" s="8">
        <v>397.0</v>
      </c>
      <c r="F666" s="8" t="s">
        <v>1394</v>
      </c>
    </row>
    <row r="667">
      <c r="A667" s="8">
        <v>666.0</v>
      </c>
      <c r="B667" s="8">
        <v>39.0</v>
      </c>
      <c r="C667" s="8" t="s">
        <v>2279</v>
      </c>
      <c r="D667" s="8" t="s">
        <v>1647</v>
      </c>
      <c r="E667" s="8">
        <v>168.0</v>
      </c>
      <c r="F667" s="8" t="s">
        <v>1649</v>
      </c>
    </row>
    <row r="668">
      <c r="A668" s="8">
        <v>667.0</v>
      </c>
      <c r="B668" s="8">
        <v>120.0</v>
      </c>
      <c r="C668" s="8" t="s">
        <v>2280</v>
      </c>
      <c r="D668" s="8" t="s">
        <v>1642</v>
      </c>
      <c r="E668" s="8">
        <v>177.0</v>
      </c>
      <c r="F668" s="8" t="s">
        <v>1394</v>
      </c>
    </row>
    <row r="669">
      <c r="A669" s="8">
        <v>668.0</v>
      </c>
      <c r="B669" s="8">
        <v>18.0</v>
      </c>
      <c r="C669" s="8" t="s">
        <v>2281</v>
      </c>
      <c r="D669" s="8" t="s">
        <v>1645</v>
      </c>
      <c r="E669" s="8">
        <v>220.0</v>
      </c>
      <c r="F669" s="8" t="s">
        <v>1394</v>
      </c>
    </row>
    <row r="670">
      <c r="A670" s="8">
        <v>669.0</v>
      </c>
      <c r="B670" s="8">
        <v>18.0</v>
      </c>
      <c r="C670" s="8" t="s">
        <v>2282</v>
      </c>
      <c r="D670" s="8" t="s">
        <v>1645</v>
      </c>
      <c r="E670" s="8">
        <v>173.0</v>
      </c>
      <c r="F670" s="8" t="s">
        <v>1635</v>
      </c>
    </row>
    <row r="671">
      <c r="A671" s="8">
        <v>670.0</v>
      </c>
      <c r="B671" s="8">
        <v>97.0</v>
      </c>
      <c r="C671" s="8" t="s">
        <v>2283</v>
      </c>
      <c r="D671" s="8" t="s">
        <v>1647</v>
      </c>
      <c r="E671" s="8">
        <v>222.0</v>
      </c>
      <c r="F671" s="8" t="s">
        <v>1649</v>
      </c>
    </row>
    <row r="672">
      <c r="A672" s="8">
        <v>671.0</v>
      </c>
      <c r="B672" s="8">
        <v>78.0</v>
      </c>
      <c r="C672" s="8" t="s">
        <v>2284</v>
      </c>
      <c r="D672" s="8" t="s">
        <v>1642</v>
      </c>
      <c r="E672" s="8">
        <v>122.0</v>
      </c>
      <c r="F672" s="8" t="s">
        <v>1635</v>
      </c>
    </row>
    <row r="673">
      <c r="A673" s="8">
        <v>672.0</v>
      </c>
      <c r="B673" s="8">
        <v>51.0</v>
      </c>
      <c r="C673" s="8" t="s">
        <v>2285</v>
      </c>
      <c r="D673" s="8" t="s">
        <v>1645</v>
      </c>
      <c r="E673" s="8">
        <v>229.0</v>
      </c>
      <c r="F673" s="8" t="s">
        <v>1649</v>
      </c>
    </row>
    <row r="674">
      <c r="A674" s="8">
        <v>673.0</v>
      </c>
      <c r="B674" s="8">
        <v>71.0</v>
      </c>
      <c r="C674" s="8" t="s">
        <v>2286</v>
      </c>
      <c r="D674" s="8" t="s">
        <v>1647</v>
      </c>
      <c r="E674" s="8">
        <v>317.0</v>
      </c>
      <c r="F674" s="8" t="s">
        <v>1635</v>
      </c>
    </row>
    <row r="675">
      <c r="A675" s="8">
        <v>674.0</v>
      </c>
      <c r="B675" s="8">
        <v>38.0</v>
      </c>
      <c r="C675" s="8" t="s">
        <v>2251</v>
      </c>
      <c r="D675" s="8" t="s">
        <v>1647</v>
      </c>
      <c r="E675" s="8">
        <v>240.0</v>
      </c>
      <c r="F675" s="8" t="s">
        <v>1649</v>
      </c>
    </row>
    <row r="676">
      <c r="A676" s="8">
        <v>675.0</v>
      </c>
      <c r="B676" s="8">
        <v>129.0</v>
      </c>
      <c r="C676" s="8" t="s">
        <v>2287</v>
      </c>
      <c r="D676" s="8" t="s">
        <v>1645</v>
      </c>
      <c r="E676" s="8">
        <v>370.0</v>
      </c>
      <c r="F676" s="8" t="s">
        <v>1394</v>
      </c>
    </row>
    <row r="677">
      <c r="A677" s="8">
        <v>676.0</v>
      </c>
      <c r="B677" s="8">
        <v>145.0</v>
      </c>
      <c r="C677" s="8" t="s">
        <v>2288</v>
      </c>
      <c r="D677" s="8" t="s">
        <v>1645</v>
      </c>
      <c r="E677" s="8">
        <v>373.0</v>
      </c>
      <c r="F677" s="8" t="s">
        <v>1394</v>
      </c>
    </row>
    <row r="678">
      <c r="A678" s="8">
        <v>677.0</v>
      </c>
      <c r="B678" s="8">
        <v>74.0</v>
      </c>
      <c r="C678" s="8" t="s">
        <v>2289</v>
      </c>
      <c r="D678" s="8" t="s">
        <v>1645</v>
      </c>
      <c r="E678" s="8">
        <v>381.0</v>
      </c>
      <c r="F678" s="8" t="s">
        <v>1635</v>
      </c>
    </row>
    <row r="679">
      <c r="A679" s="8">
        <v>678.0</v>
      </c>
      <c r="B679" s="8">
        <v>4.0</v>
      </c>
      <c r="C679" s="8" t="s">
        <v>2290</v>
      </c>
      <c r="D679" s="8" t="s">
        <v>1645</v>
      </c>
      <c r="E679" s="8">
        <v>88.0</v>
      </c>
      <c r="F679" s="8" t="s">
        <v>1635</v>
      </c>
    </row>
    <row r="680">
      <c r="A680" s="8">
        <v>679.0</v>
      </c>
      <c r="B680" s="8">
        <v>45.0</v>
      </c>
      <c r="C680" s="8" t="s">
        <v>2291</v>
      </c>
      <c r="D680" s="8" t="s">
        <v>1645</v>
      </c>
      <c r="E680" s="8">
        <v>248.0</v>
      </c>
      <c r="F680" s="8" t="s">
        <v>1394</v>
      </c>
    </row>
    <row r="681">
      <c r="A681" s="8">
        <v>680.0</v>
      </c>
      <c r="B681" s="8">
        <v>39.0</v>
      </c>
      <c r="C681" s="8" t="s">
        <v>2292</v>
      </c>
      <c r="D681" s="8" t="s">
        <v>1645</v>
      </c>
      <c r="E681" s="8">
        <v>221.0</v>
      </c>
      <c r="F681" s="8" t="s">
        <v>1635</v>
      </c>
    </row>
    <row r="682">
      <c r="A682" s="8">
        <v>681.0</v>
      </c>
      <c r="B682" s="8">
        <v>130.0</v>
      </c>
      <c r="C682" s="8" t="s">
        <v>2293</v>
      </c>
      <c r="D682" s="8" t="s">
        <v>1647</v>
      </c>
      <c r="E682" s="8">
        <v>162.0</v>
      </c>
      <c r="F682" s="8" t="s">
        <v>1649</v>
      </c>
    </row>
    <row r="683">
      <c r="A683" s="8">
        <v>682.0</v>
      </c>
      <c r="B683" s="8">
        <v>49.0</v>
      </c>
      <c r="C683" s="8" t="s">
        <v>2150</v>
      </c>
      <c r="D683" s="8" t="s">
        <v>1642</v>
      </c>
      <c r="E683" s="8">
        <v>355.0</v>
      </c>
      <c r="F683" s="8" t="s">
        <v>1649</v>
      </c>
    </row>
    <row r="684">
      <c r="A684" s="8">
        <v>683.0</v>
      </c>
      <c r="B684" s="8">
        <v>40.0</v>
      </c>
      <c r="C684" s="8" t="s">
        <v>2294</v>
      </c>
      <c r="D684" s="8" t="s">
        <v>1642</v>
      </c>
      <c r="E684" s="8">
        <v>206.0</v>
      </c>
      <c r="F684" s="8" t="s">
        <v>1394</v>
      </c>
    </row>
    <row r="685">
      <c r="A685" s="8">
        <v>684.0</v>
      </c>
      <c r="B685" s="8">
        <v>84.0</v>
      </c>
      <c r="C685" s="8" t="s">
        <v>2295</v>
      </c>
      <c r="D685" s="8" t="s">
        <v>1642</v>
      </c>
      <c r="E685" s="8">
        <v>176.0</v>
      </c>
      <c r="F685" s="8" t="s">
        <v>1394</v>
      </c>
    </row>
    <row r="686">
      <c r="A686" s="8">
        <v>685.0</v>
      </c>
      <c r="B686" s="8">
        <v>130.0</v>
      </c>
      <c r="C686" s="8" t="s">
        <v>2296</v>
      </c>
      <c r="D686" s="8" t="s">
        <v>1647</v>
      </c>
      <c r="E686" s="8">
        <v>177.0</v>
      </c>
      <c r="F686" s="8" t="s">
        <v>1649</v>
      </c>
    </row>
    <row r="687">
      <c r="A687" s="8">
        <v>686.0</v>
      </c>
      <c r="B687" s="8">
        <v>93.0</v>
      </c>
      <c r="C687" s="8" t="s">
        <v>2297</v>
      </c>
      <c r="D687" s="8" t="s">
        <v>1647</v>
      </c>
      <c r="E687" s="8">
        <v>206.0</v>
      </c>
      <c r="F687" s="8" t="s">
        <v>1649</v>
      </c>
    </row>
    <row r="688">
      <c r="A688" s="8">
        <v>687.0</v>
      </c>
      <c r="B688" s="8">
        <v>144.0</v>
      </c>
      <c r="C688" s="8" t="s">
        <v>2298</v>
      </c>
      <c r="D688" s="8" t="s">
        <v>1642</v>
      </c>
      <c r="E688" s="8">
        <v>181.0</v>
      </c>
      <c r="F688" s="8" t="s">
        <v>1649</v>
      </c>
    </row>
    <row r="689">
      <c r="A689" s="8">
        <v>688.0</v>
      </c>
      <c r="B689" s="8">
        <v>145.0</v>
      </c>
      <c r="C689" s="8" t="s">
        <v>2299</v>
      </c>
      <c r="D689" s="8" t="s">
        <v>1645</v>
      </c>
      <c r="E689" s="8">
        <v>133.0</v>
      </c>
      <c r="F689" s="8" t="s">
        <v>1649</v>
      </c>
    </row>
    <row r="690">
      <c r="A690" s="8">
        <v>689.0</v>
      </c>
      <c r="B690" s="8">
        <v>51.0</v>
      </c>
      <c r="C690" s="8" t="s">
        <v>2094</v>
      </c>
      <c r="D690" s="8" t="s">
        <v>1645</v>
      </c>
      <c r="E690" s="8">
        <v>78.0</v>
      </c>
      <c r="F690" s="8" t="s">
        <v>1394</v>
      </c>
    </row>
    <row r="691">
      <c r="A691" s="8">
        <v>690.0</v>
      </c>
      <c r="B691" s="8">
        <v>148.0</v>
      </c>
      <c r="C691" s="8" t="s">
        <v>2300</v>
      </c>
      <c r="D691" s="8" t="s">
        <v>1645</v>
      </c>
      <c r="E691" s="8">
        <v>232.0</v>
      </c>
      <c r="F691" s="8" t="s">
        <v>1649</v>
      </c>
    </row>
    <row r="692">
      <c r="A692" s="8">
        <v>691.0</v>
      </c>
      <c r="B692" s="8">
        <v>50.0</v>
      </c>
      <c r="C692" s="8" t="s">
        <v>2301</v>
      </c>
      <c r="D692" s="8" t="s">
        <v>1647</v>
      </c>
      <c r="E692" s="8">
        <v>140.0</v>
      </c>
      <c r="F692" s="8" t="s">
        <v>1649</v>
      </c>
    </row>
    <row r="693">
      <c r="A693" s="8">
        <v>692.0</v>
      </c>
      <c r="B693" s="8">
        <v>134.0</v>
      </c>
      <c r="C693" s="8" t="s">
        <v>2302</v>
      </c>
      <c r="D693" s="8" t="s">
        <v>1645</v>
      </c>
      <c r="E693" s="8">
        <v>400.0</v>
      </c>
      <c r="F693" s="8" t="s">
        <v>1394</v>
      </c>
    </row>
    <row r="694">
      <c r="A694" s="8">
        <v>693.0</v>
      </c>
      <c r="B694" s="8">
        <v>44.0</v>
      </c>
      <c r="C694" s="8" t="s">
        <v>2303</v>
      </c>
      <c r="D694" s="8" t="s">
        <v>1642</v>
      </c>
      <c r="E694" s="8">
        <v>394.0</v>
      </c>
      <c r="F694" s="8" t="s">
        <v>1394</v>
      </c>
    </row>
    <row r="695">
      <c r="A695" s="8">
        <v>694.0</v>
      </c>
      <c r="B695" s="8">
        <v>23.0</v>
      </c>
      <c r="C695" s="8" t="s">
        <v>2304</v>
      </c>
      <c r="D695" s="8" t="s">
        <v>1642</v>
      </c>
      <c r="E695" s="8">
        <v>200.0</v>
      </c>
      <c r="F695" s="8" t="s">
        <v>1649</v>
      </c>
    </row>
    <row r="696">
      <c r="A696" s="8">
        <v>695.0</v>
      </c>
      <c r="B696" s="8">
        <v>18.0</v>
      </c>
      <c r="C696" s="8" t="s">
        <v>2305</v>
      </c>
      <c r="D696" s="8" t="s">
        <v>1647</v>
      </c>
      <c r="E696" s="8">
        <v>180.0</v>
      </c>
      <c r="F696" s="8" t="s">
        <v>1635</v>
      </c>
    </row>
    <row r="697">
      <c r="A697" s="8">
        <v>696.0</v>
      </c>
      <c r="B697" s="8">
        <v>127.0</v>
      </c>
      <c r="C697" s="8" t="s">
        <v>2306</v>
      </c>
      <c r="D697" s="8" t="s">
        <v>1645</v>
      </c>
      <c r="E697" s="8">
        <v>41.0</v>
      </c>
      <c r="F697" s="8" t="s">
        <v>1394</v>
      </c>
    </row>
    <row r="698">
      <c r="A698" s="8">
        <v>697.0</v>
      </c>
      <c r="B698" s="8">
        <v>117.0</v>
      </c>
      <c r="C698" s="8" t="s">
        <v>2307</v>
      </c>
      <c r="D698" s="8" t="s">
        <v>1642</v>
      </c>
      <c r="E698" s="8">
        <v>332.0</v>
      </c>
      <c r="F698" s="8" t="s">
        <v>1394</v>
      </c>
    </row>
    <row r="699">
      <c r="A699" s="8">
        <v>698.0</v>
      </c>
      <c r="B699" s="8">
        <v>65.0</v>
      </c>
      <c r="C699" s="8" t="s">
        <v>2308</v>
      </c>
      <c r="D699" s="8" t="s">
        <v>1645</v>
      </c>
      <c r="E699" s="8">
        <v>104.0</v>
      </c>
      <c r="F699" s="8" t="s">
        <v>1394</v>
      </c>
    </row>
    <row r="700">
      <c r="A700" s="8">
        <v>699.0</v>
      </c>
      <c r="B700" s="8">
        <v>20.0</v>
      </c>
      <c r="C700" s="8" t="s">
        <v>2309</v>
      </c>
      <c r="D700" s="8" t="s">
        <v>1642</v>
      </c>
      <c r="E700" s="8">
        <v>180.0</v>
      </c>
      <c r="F700" s="8" t="s">
        <v>1394</v>
      </c>
    </row>
    <row r="701">
      <c r="A701" s="8">
        <v>700.0</v>
      </c>
      <c r="B701" s="8">
        <v>85.0</v>
      </c>
      <c r="C701" s="8" t="s">
        <v>2310</v>
      </c>
      <c r="D701" s="8" t="s">
        <v>1642</v>
      </c>
      <c r="E701" s="8">
        <v>250.0</v>
      </c>
      <c r="F701" s="8" t="s">
        <v>1394</v>
      </c>
    </row>
    <row r="702">
      <c r="A702" s="8">
        <v>701.0</v>
      </c>
      <c r="B702" s="8">
        <v>138.0</v>
      </c>
      <c r="C702" s="8" t="s">
        <v>1776</v>
      </c>
      <c r="D702" s="8" t="s">
        <v>1647</v>
      </c>
      <c r="E702" s="8">
        <v>318.0</v>
      </c>
      <c r="F702" s="8" t="s">
        <v>1649</v>
      </c>
    </row>
    <row r="703">
      <c r="A703" s="8">
        <v>702.0</v>
      </c>
      <c r="B703" s="8">
        <v>37.0</v>
      </c>
      <c r="C703" s="8" t="s">
        <v>2311</v>
      </c>
      <c r="D703" s="8" t="s">
        <v>1642</v>
      </c>
      <c r="E703" s="8">
        <v>152.0</v>
      </c>
      <c r="F703" s="8" t="s">
        <v>1394</v>
      </c>
    </row>
    <row r="704">
      <c r="A704" s="8">
        <v>703.0</v>
      </c>
      <c r="B704" s="8">
        <v>45.0</v>
      </c>
      <c r="C704" s="8" t="s">
        <v>2312</v>
      </c>
      <c r="D704" s="8" t="s">
        <v>1647</v>
      </c>
      <c r="E704" s="8">
        <v>375.0</v>
      </c>
      <c r="F704" s="8" t="s">
        <v>1394</v>
      </c>
    </row>
    <row r="705">
      <c r="A705" s="8">
        <v>704.0</v>
      </c>
      <c r="B705" s="8">
        <v>90.0</v>
      </c>
      <c r="C705" s="8" t="s">
        <v>2313</v>
      </c>
      <c r="D705" s="8" t="s">
        <v>1645</v>
      </c>
      <c r="E705" s="8">
        <v>151.0</v>
      </c>
      <c r="F705" s="8" t="s">
        <v>1635</v>
      </c>
    </row>
    <row r="706">
      <c r="A706" s="8">
        <v>705.0</v>
      </c>
      <c r="B706" s="8">
        <v>145.0</v>
      </c>
      <c r="C706" s="8" t="s">
        <v>2314</v>
      </c>
      <c r="D706" s="8" t="s">
        <v>1647</v>
      </c>
      <c r="E706" s="8">
        <v>253.0</v>
      </c>
      <c r="F706" s="8" t="s">
        <v>1649</v>
      </c>
    </row>
    <row r="707">
      <c r="A707" s="8">
        <v>706.0</v>
      </c>
      <c r="B707" s="8">
        <v>91.0</v>
      </c>
      <c r="C707" s="8" t="s">
        <v>2315</v>
      </c>
      <c r="D707" s="8" t="s">
        <v>1645</v>
      </c>
      <c r="E707" s="8">
        <v>349.0</v>
      </c>
      <c r="F707" s="8" t="s">
        <v>1649</v>
      </c>
    </row>
    <row r="708">
      <c r="A708" s="8">
        <v>707.0</v>
      </c>
      <c r="B708" s="8">
        <v>7.0</v>
      </c>
      <c r="C708" s="8" t="s">
        <v>2316</v>
      </c>
      <c r="D708" s="8" t="s">
        <v>1647</v>
      </c>
      <c r="E708" s="8">
        <v>121.0</v>
      </c>
      <c r="F708" s="8" t="s">
        <v>1649</v>
      </c>
    </row>
    <row r="709">
      <c r="A709" s="8">
        <v>708.0</v>
      </c>
      <c r="B709" s="8">
        <v>71.0</v>
      </c>
      <c r="C709" s="8" t="s">
        <v>2317</v>
      </c>
      <c r="D709" s="8" t="s">
        <v>1645</v>
      </c>
      <c r="E709" s="8">
        <v>321.0</v>
      </c>
      <c r="F709" s="8" t="s">
        <v>1394</v>
      </c>
    </row>
    <row r="710">
      <c r="A710" s="8">
        <v>709.0</v>
      </c>
      <c r="B710" s="8">
        <v>117.0</v>
      </c>
      <c r="C710" s="8" t="s">
        <v>2318</v>
      </c>
      <c r="D710" s="8" t="s">
        <v>1647</v>
      </c>
      <c r="E710" s="8">
        <v>102.0</v>
      </c>
      <c r="F710" s="8" t="s">
        <v>1649</v>
      </c>
    </row>
    <row r="711">
      <c r="A711" s="8">
        <v>710.0</v>
      </c>
      <c r="B711" s="8">
        <v>145.0</v>
      </c>
      <c r="C711" s="8" t="s">
        <v>2319</v>
      </c>
      <c r="D711" s="8" t="s">
        <v>1647</v>
      </c>
      <c r="E711" s="8">
        <v>161.0</v>
      </c>
      <c r="F711" s="8" t="s">
        <v>1635</v>
      </c>
    </row>
    <row r="712">
      <c r="A712" s="8">
        <v>711.0</v>
      </c>
      <c r="B712" s="8">
        <v>25.0</v>
      </c>
      <c r="C712" s="8" t="s">
        <v>2320</v>
      </c>
      <c r="D712" s="8" t="s">
        <v>1647</v>
      </c>
      <c r="E712" s="8">
        <v>390.0</v>
      </c>
      <c r="F712" s="8" t="s">
        <v>1649</v>
      </c>
    </row>
    <row r="713">
      <c r="A713" s="8">
        <v>712.0</v>
      </c>
      <c r="B713" s="8">
        <v>76.0</v>
      </c>
      <c r="C713" s="8" t="s">
        <v>2321</v>
      </c>
      <c r="D713" s="8" t="s">
        <v>1647</v>
      </c>
      <c r="E713" s="8">
        <v>306.0</v>
      </c>
      <c r="F713" s="8" t="s">
        <v>1649</v>
      </c>
    </row>
    <row r="714">
      <c r="A714" s="8">
        <v>713.0</v>
      </c>
      <c r="B714" s="8">
        <v>8.0</v>
      </c>
      <c r="C714" s="8" t="s">
        <v>2322</v>
      </c>
      <c r="D714" s="8" t="s">
        <v>1647</v>
      </c>
      <c r="E714" s="8">
        <v>220.0</v>
      </c>
      <c r="F714" s="8" t="s">
        <v>1649</v>
      </c>
    </row>
    <row r="715">
      <c r="A715" s="8">
        <v>714.0</v>
      </c>
      <c r="B715" s="8">
        <v>38.0</v>
      </c>
      <c r="C715" s="8" t="s">
        <v>2323</v>
      </c>
      <c r="D715" s="8" t="s">
        <v>1645</v>
      </c>
      <c r="E715" s="8">
        <v>287.0</v>
      </c>
      <c r="F715" s="8" t="s">
        <v>1649</v>
      </c>
    </row>
    <row r="716">
      <c r="A716" s="8">
        <v>715.0</v>
      </c>
      <c r="B716" s="8">
        <v>56.0</v>
      </c>
      <c r="C716" s="8" t="s">
        <v>2324</v>
      </c>
      <c r="D716" s="8" t="s">
        <v>1645</v>
      </c>
      <c r="E716" s="8">
        <v>310.0</v>
      </c>
      <c r="F716" s="8" t="s">
        <v>1635</v>
      </c>
    </row>
    <row r="717">
      <c r="A717" s="8">
        <v>716.0</v>
      </c>
      <c r="B717" s="8">
        <v>123.0</v>
      </c>
      <c r="C717" s="8" t="s">
        <v>2325</v>
      </c>
      <c r="D717" s="8" t="s">
        <v>1642</v>
      </c>
      <c r="E717" s="8">
        <v>217.0</v>
      </c>
      <c r="F717" s="8" t="s">
        <v>1635</v>
      </c>
    </row>
    <row r="718">
      <c r="A718" s="8">
        <v>717.0</v>
      </c>
      <c r="B718" s="8">
        <v>53.0</v>
      </c>
      <c r="C718" s="8" t="s">
        <v>2080</v>
      </c>
      <c r="D718" s="8" t="s">
        <v>1647</v>
      </c>
      <c r="E718" s="8">
        <v>189.0</v>
      </c>
      <c r="F718" s="8" t="s">
        <v>1649</v>
      </c>
    </row>
    <row r="719">
      <c r="A719" s="8">
        <v>718.0</v>
      </c>
      <c r="B719" s="8">
        <v>119.0</v>
      </c>
      <c r="C719" s="8" t="s">
        <v>2326</v>
      </c>
      <c r="D719" s="8" t="s">
        <v>1642</v>
      </c>
      <c r="E719" s="8">
        <v>42.0</v>
      </c>
      <c r="F719" s="8" t="s">
        <v>1394</v>
      </c>
    </row>
    <row r="720">
      <c r="A720" s="8">
        <v>719.0</v>
      </c>
      <c r="B720" s="8">
        <v>81.0</v>
      </c>
      <c r="C720" s="8" t="s">
        <v>2327</v>
      </c>
      <c r="D720" s="8" t="s">
        <v>1645</v>
      </c>
      <c r="E720" s="8">
        <v>219.0</v>
      </c>
      <c r="F720" s="8" t="s">
        <v>1635</v>
      </c>
    </row>
    <row r="721">
      <c r="A721" s="8">
        <v>720.0</v>
      </c>
      <c r="B721" s="8">
        <v>82.0</v>
      </c>
      <c r="C721" s="8" t="s">
        <v>2328</v>
      </c>
      <c r="D721" s="8" t="s">
        <v>1647</v>
      </c>
      <c r="E721" s="8">
        <v>130.0</v>
      </c>
      <c r="F721" s="8" t="s">
        <v>1394</v>
      </c>
    </row>
    <row r="722">
      <c r="A722" s="8">
        <v>721.0</v>
      </c>
      <c r="B722" s="8">
        <v>127.0</v>
      </c>
      <c r="C722" s="8" t="s">
        <v>2329</v>
      </c>
      <c r="D722" s="8" t="s">
        <v>1647</v>
      </c>
      <c r="E722" s="8">
        <v>84.0</v>
      </c>
      <c r="F722" s="8" t="s">
        <v>1649</v>
      </c>
    </row>
    <row r="723">
      <c r="A723" s="8">
        <v>722.0</v>
      </c>
      <c r="B723" s="8">
        <v>103.0</v>
      </c>
      <c r="C723" s="8" t="s">
        <v>2294</v>
      </c>
      <c r="D723" s="8" t="s">
        <v>1642</v>
      </c>
      <c r="E723" s="8">
        <v>88.0</v>
      </c>
      <c r="F723" s="8" t="s">
        <v>1649</v>
      </c>
    </row>
    <row r="724">
      <c r="A724" s="8">
        <v>723.0</v>
      </c>
      <c r="B724" s="8">
        <v>110.0</v>
      </c>
      <c r="C724" s="8" t="s">
        <v>2189</v>
      </c>
      <c r="D724" s="8" t="s">
        <v>1647</v>
      </c>
      <c r="E724" s="8">
        <v>351.0</v>
      </c>
      <c r="F724" s="8" t="s">
        <v>1649</v>
      </c>
    </row>
    <row r="725">
      <c r="A725" s="8">
        <v>724.0</v>
      </c>
      <c r="B725" s="8">
        <v>132.0</v>
      </c>
      <c r="C725" s="8" t="s">
        <v>2330</v>
      </c>
      <c r="D725" s="8" t="s">
        <v>1642</v>
      </c>
      <c r="E725" s="8">
        <v>225.0</v>
      </c>
      <c r="F725" s="8" t="s">
        <v>1649</v>
      </c>
    </row>
    <row r="726">
      <c r="A726" s="8">
        <v>725.0</v>
      </c>
      <c r="B726" s="8">
        <v>61.0</v>
      </c>
      <c r="C726" s="8" t="s">
        <v>2331</v>
      </c>
      <c r="D726" s="8" t="s">
        <v>1642</v>
      </c>
      <c r="E726" s="8">
        <v>185.0</v>
      </c>
      <c r="F726" s="8" t="s">
        <v>1394</v>
      </c>
    </row>
    <row r="727">
      <c r="A727" s="8">
        <v>726.0</v>
      </c>
      <c r="B727" s="8">
        <v>122.0</v>
      </c>
      <c r="C727" s="8" t="s">
        <v>2332</v>
      </c>
      <c r="D727" s="8" t="s">
        <v>1642</v>
      </c>
      <c r="E727" s="8">
        <v>287.0</v>
      </c>
      <c r="F727" s="8" t="s">
        <v>1394</v>
      </c>
    </row>
    <row r="728">
      <c r="A728" s="8">
        <v>727.0</v>
      </c>
      <c r="B728" s="8">
        <v>144.0</v>
      </c>
      <c r="C728" s="8" t="s">
        <v>2333</v>
      </c>
      <c r="D728" s="8" t="s">
        <v>1647</v>
      </c>
      <c r="E728" s="8">
        <v>353.0</v>
      </c>
      <c r="F728" s="8" t="s">
        <v>1649</v>
      </c>
    </row>
    <row r="729">
      <c r="A729" s="8">
        <v>728.0</v>
      </c>
      <c r="B729" s="8">
        <v>142.0</v>
      </c>
      <c r="C729" s="8" t="s">
        <v>2334</v>
      </c>
      <c r="D729" s="8" t="s">
        <v>1647</v>
      </c>
      <c r="E729" s="8">
        <v>130.0</v>
      </c>
      <c r="F729" s="8" t="s">
        <v>1649</v>
      </c>
    </row>
    <row r="730">
      <c r="A730" s="8">
        <v>729.0</v>
      </c>
      <c r="B730" s="8">
        <v>117.0</v>
      </c>
      <c r="C730" s="8" t="s">
        <v>2335</v>
      </c>
      <c r="D730" s="8" t="s">
        <v>1645</v>
      </c>
      <c r="E730" s="8">
        <v>123.0</v>
      </c>
      <c r="F730" s="8" t="s">
        <v>1394</v>
      </c>
    </row>
    <row r="731">
      <c r="A731" s="8">
        <v>730.0</v>
      </c>
      <c r="B731" s="8">
        <v>94.0</v>
      </c>
      <c r="C731" s="8" t="s">
        <v>2336</v>
      </c>
      <c r="D731" s="8" t="s">
        <v>1645</v>
      </c>
      <c r="E731" s="8">
        <v>197.0</v>
      </c>
      <c r="F731" s="8" t="s">
        <v>1635</v>
      </c>
    </row>
    <row r="732">
      <c r="A732" s="8">
        <v>731.0</v>
      </c>
      <c r="B732" s="8">
        <v>53.0</v>
      </c>
      <c r="C732" s="8" t="s">
        <v>2337</v>
      </c>
      <c r="D732" s="8" t="s">
        <v>1647</v>
      </c>
      <c r="E732" s="8">
        <v>136.0</v>
      </c>
      <c r="F732" s="8" t="s">
        <v>1394</v>
      </c>
    </row>
    <row r="733">
      <c r="A733" s="8">
        <v>732.0</v>
      </c>
      <c r="B733" s="8">
        <v>123.0</v>
      </c>
      <c r="C733" s="8" t="s">
        <v>2338</v>
      </c>
      <c r="D733" s="8" t="s">
        <v>1645</v>
      </c>
      <c r="E733" s="8">
        <v>313.0</v>
      </c>
      <c r="F733" s="8" t="s">
        <v>1649</v>
      </c>
    </row>
    <row r="734">
      <c r="A734" s="8">
        <v>733.0</v>
      </c>
      <c r="B734" s="8">
        <v>56.0</v>
      </c>
      <c r="C734" s="8" t="s">
        <v>2339</v>
      </c>
      <c r="D734" s="8" t="s">
        <v>1647</v>
      </c>
      <c r="E734" s="8">
        <v>378.0</v>
      </c>
      <c r="F734" s="8" t="s">
        <v>1635</v>
      </c>
    </row>
    <row r="735">
      <c r="A735" s="8">
        <v>734.0</v>
      </c>
      <c r="B735" s="8">
        <v>79.0</v>
      </c>
      <c r="C735" s="8" t="s">
        <v>2340</v>
      </c>
      <c r="D735" s="8" t="s">
        <v>1645</v>
      </c>
      <c r="E735" s="8">
        <v>284.0</v>
      </c>
      <c r="F735" s="8" t="s">
        <v>1649</v>
      </c>
    </row>
    <row r="736">
      <c r="A736" s="8">
        <v>735.0</v>
      </c>
      <c r="B736" s="8">
        <v>115.0</v>
      </c>
      <c r="C736" s="8" t="s">
        <v>2341</v>
      </c>
      <c r="D736" s="8" t="s">
        <v>1642</v>
      </c>
      <c r="E736" s="8">
        <v>358.0</v>
      </c>
      <c r="F736" s="8" t="s">
        <v>1635</v>
      </c>
    </row>
    <row r="737">
      <c r="A737" s="8">
        <v>736.0</v>
      </c>
      <c r="B737" s="8">
        <v>9.0</v>
      </c>
      <c r="C737" s="8" t="s">
        <v>2342</v>
      </c>
      <c r="D737" s="8" t="s">
        <v>1647</v>
      </c>
      <c r="E737" s="8">
        <v>102.0</v>
      </c>
      <c r="F737" s="8" t="s">
        <v>1394</v>
      </c>
    </row>
    <row r="738">
      <c r="A738" s="8">
        <v>737.0</v>
      </c>
      <c r="B738" s="8">
        <v>130.0</v>
      </c>
      <c r="C738" s="8" t="s">
        <v>2343</v>
      </c>
      <c r="D738" s="8" t="s">
        <v>1642</v>
      </c>
      <c r="E738" s="8">
        <v>140.0</v>
      </c>
      <c r="F738" s="8" t="s">
        <v>1635</v>
      </c>
    </row>
    <row r="739">
      <c r="A739" s="8">
        <v>738.0</v>
      </c>
      <c r="B739" s="8">
        <v>133.0</v>
      </c>
      <c r="C739" s="8" t="s">
        <v>2344</v>
      </c>
      <c r="D739" s="8" t="s">
        <v>1642</v>
      </c>
      <c r="E739" s="8">
        <v>114.0</v>
      </c>
      <c r="F739" s="8" t="s">
        <v>1394</v>
      </c>
    </row>
    <row r="740">
      <c r="A740" s="8">
        <v>739.0</v>
      </c>
      <c r="B740" s="8">
        <v>104.0</v>
      </c>
      <c r="C740" s="8" t="s">
        <v>2345</v>
      </c>
      <c r="D740" s="8" t="s">
        <v>1645</v>
      </c>
      <c r="E740" s="8">
        <v>399.0</v>
      </c>
      <c r="F740" s="8" t="s">
        <v>1635</v>
      </c>
    </row>
    <row r="741">
      <c r="A741" s="8">
        <v>740.0</v>
      </c>
      <c r="B741" s="8">
        <v>147.0</v>
      </c>
      <c r="C741" s="8" t="s">
        <v>2346</v>
      </c>
      <c r="D741" s="8" t="s">
        <v>1642</v>
      </c>
      <c r="E741" s="8">
        <v>385.0</v>
      </c>
      <c r="F741" s="8" t="s">
        <v>1649</v>
      </c>
    </row>
    <row r="742">
      <c r="A742" s="8">
        <v>741.0</v>
      </c>
      <c r="B742" s="8">
        <v>78.0</v>
      </c>
      <c r="C742" s="8" t="s">
        <v>2347</v>
      </c>
      <c r="D742" s="8" t="s">
        <v>1645</v>
      </c>
      <c r="E742" s="8">
        <v>368.0</v>
      </c>
      <c r="F742" s="8" t="s">
        <v>1649</v>
      </c>
    </row>
    <row r="743">
      <c r="A743" s="8">
        <v>742.0</v>
      </c>
      <c r="B743" s="8">
        <v>123.0</v>
      </c>
      <c r="C743" s="8" t="s">
        <v>2348</v>
      </c>
      <c r="D743" s="8" t="s">
        <v>1642</v>
      </c>
      <c r="E743" s="8">
        <v>311.0</v>
      </c>
      <c r="F743" s="8" t="s">
        <v>1635</v>
      </c>
    </row>
    <row r="744">
      <c r="A744" s="8">
        <v>743.0</v>
      </c>
      <c r="B744" s="8">
        <v>100.0</v>
      </c>
      <c r="C744" s="8" t="s">
        <v>2349</v>
      </c>
      <c r="D744" s="8" t="s">
        <v>1647</v>
      </c>
      <c r="E744" s="8">
        <v>247.0</v>
      </c>
      <c r="F744" s="8" t="s">
        <v>1394</v>
      </c>
    </row>
    <row r="745">
      <c r="A745" s="8">
        <v>744.0</v>
      </c>
      <c r="B745" s="8">
        <v>112.0</v>
      </c>
      <c r="C745" s="8" t="s">
        <v>2350</v>
      </c>
      <c r="D745" s="8" t="s">
        <v>1645</v>
      </c>
      <c r="E745" s="8">
        <v>64.0</v>
      </c>
      <c r="F745" s="8" t="s">
        <v>1649</v>
      </c>
    </row>
    <row r="746">
      <c r="A746" s="8">
        <v>745.0</v>
      </c>
      <c r="B746" s="8">
        <v>95.0</v>
      </c>
      <c r="C746" s="8" t="s">
        <v>2351</v>
      </c>
      <c r="D746" s="8" t="s">
        <v>1647</v>
      </c>
      <c r="E746" s="8">
        <v>53.0</v>
      </c>
      <c r="F746" s="8" t="s">
        <v>1635</v>
      </c>
    </row>
    <row r="747">
      <c r="A747" s="8">
        <v>746.0</v>
      </c>
      <c r="B747" s="8">
        <v>133.0</v>
      </c>
      <c r="C747" s="8" t="s">
        <v>2352</v>
      </c>
      <c r="D747" s="8" t="s">
        <v>1642</v>
      </c>
      <c r="E747" s="8">
        <v>297.0</v>
      </c>
      <c r="F747" s="8" t="s">
        <v>1394</v>
      </c>
    </row>
    <row r="748">
      <c r="A748" s="8">
        <v>747.0</v>
      </c>
      <c r="B748" s="8">
        <v>64.0</v>
      </c>
      <c r="C748" s="8" t="s">
        <v>2353</v>
      </c>
      <c r="D748" s="8" t="s">
        <v>1647</v>
      </c>
      <c r="E748" s="8">
        <v>75.0</v>
      </c>
      <c r="F748" s="8" t="s">
        <v>1394</v>
      </c>
    </row>
    <row r="749">
      <c r="A749" s="8">
        <v>748.0</v>
      </c>
      <c r="B749" s="8">
        <v>116.0</v>
      </c>
      <c r="C749" s="8" t="s">
        <v>2354</v>
      </c>
      <c r="D749" s="8" t="s">
        <v>1645</v>
      </c>
      <c r="E749" s="8">
        <v>291.0</v>
      </c>
      <c r="F749" s="8" t="s">
        <v>1394</v>
      </c>
    </row>
    <row r="750">
      <c r="A750" s="8">
        <v>749.0</v>
      </c>
      <c r="B750" s="8">
        <v>86.0</v>
      </c>
      <c r="C750" s="8" t="s">
        <v>2355</v>
      </c>
      <c r="D750" s="8" t="s">
        <v>1645</v>
      </c>
      <c r="E750" s="8">
        <v>297.0</v>
      </c>
      <c r="F750" s="8" t="s">
        <v>1649</v>
      </c>
    </row>
    <row r="751">
      <c r="A751" s="8">
        <v>750.0</v>
      </c>
      <c r="B751" s="8">
        <v>79.0</v>
      </c>
      <c r="C751" s="8" t="s">
        <v>2222</v>
      </c>
      <c r="D751" s="8" t="s">
        <v>1642</v>
      </c>
      <c r="E751" s="8">
        <v>98.0</v>
      </c>
      <c r="F751" s="8" t="s">
        <v>1635</v>
      </c>
    </row>
    <row r="752">
      <c r="A752" s="8">
        <v>751.0</v>
      </c>
      <c r="B752" s="8">
        <v>69.0</v>
      </c>
      <c r="C752" s="8" t="s">
        <v>2356</v>
      </c>
      <c r="D752" s="8" t="s">
        <v>1647</v>
      </c>
      <c r="E752" s="8">
        <v>293.0</v>
      </c>
      <c r="F752" s="8" t="s">
        <v>1394</v>
      </c>
    </row>
    <row r="753">
      <c r="A753" s="8">
        <v>752.0</v>
      </c>
      <c r="B753" s="8">
        <v>96.0</v>
      </c>
      <c r="C753" s="8" t="s">
        <v>2115</v>
      </c>
      <c r="D753" s="8" t="s">
        <v>1645</v>
      </c>
      <c r="E753" s="8">
        <v>119.0</v>
      </c>
      <c r="F753" s="8" t="s">
        <v>1635</v>
      </c>
    </row>
    <row r="754">
      <c r="A754" s="8">
        <v>753.0</v>
      </c>
      <c r="B754" s="8">
        <v>36.0</v>
      </c>
      <c r="C754" s="8" t="s">
        <v>1813</v>
      </c>
      <c r="D754" s="8" t="s">
        <v>1647</v>
      </c>
      <c r="E754" s="8">
        <v>399.0</v>
      </c>
      <c r="F754" s="8" t="s">
        <v>1394</v>
      </c>
    </row>
    <row r="755">
      <c r="A755" s="8">
        <v>754.0</v>
      </c>
      <c r="B755" s="8">
        <v>83.0</v>
      </c>
      <c r="C755" s="8" t="s">
        <v>2357</v>
      </c>
      <c r="D755" s="8" t="s">
        <v>1645</v>
      </c>
      <c r="E755" s="8">
        <v>55.0</v>
      </c>
      <c r="F755" s="8" t="s">
        <v>1635</v>
      </c>
    </row>
    <row r="756">
      <c r="A756" s="8">
        <v>755.0</v>
      </c>
      <c r="B756" s="8">
        <v>12.0</v>
      </c>
      <c r="C756" s="8" t="s">
        <v>2358</v>
      </c>
      <c r="D756" s="8" t="s">
        <v>1645</v>
      </c>
      <c r="E756" s="8">
        <v>120.0</v>
      </c>
      <c r="F756" s="8" t="s">
        <v>1649</v>
      </c>
    </row>
    <row r="757">
      <c r="A757" s="8">
        <v>756.0</v>
      </c>
      <c r="B757" s="8">
        <v>84.0</v>
      </c>
      <c r="C757" s="8" t="s">
        <v>2265</v>
      </c>
      <c r="D757" s="8" t="s">
        <v>1645</v>
      </c>
      <c r="E757" s="8">
        <v>57.0</v>
      </c>
      <c r="F757" s="8" t="s">
        <v>1649</v>
      </c>
    </row>
    <row r="758">
      <c r="A758" s="8">
        <v>757.0</v>
      </c>
      <c r="B758" s="8">
        <v>62.0</v>
      </c>
      <c r="C758" s="8" t="s">
        <v>2359</v>
      </c>
      <c r="D758" s="8" t="s">
        <v>1642</v>
      </c>
      <c r="E758" s="8">
        <v>193.0</v>
      </c>
      <c r="F758" s="8" t="s">
        <v>1635</v>
      </c>
    </row>
    <row r="759">
      <c r="A759" s="8">
        <v>758.0</v>
      </c>
      <c r="B759" s="8">
        <v>22.0</v>
      </c>
      <c r="C759" s="8" t="s">
        <v>2360</v>
      </c>
      <c r="D759" s="8" t="s">
        <v>1647</v>
      </c>
      <c r="E759" s="8">
        <v>248.0</v>
      </c>
      <c r="F759" s="8" t="s">
        <v>1649</v>
      </c>
    </row>
    <row r="760">
      <c r="A760" s="8">
        <v>759.0</v>
      </c>
      <c r="B760" s="8">
        <v>88.0</v>
      </c>
      <c r="C760" s="8" t="s">
        <v>2361</v>
      </c>
      <c r="D760" s="8" t="s">
        <v>1642</v>
      </c>
      <c r="E760" s="8">
        <v>114.0</v>
      </c>
      <c r="F760" s="8" t="s">
        <v>1649</v>
      </c>
    </row>
    <row r="761">
      <c r="A761" s="8">
        <v>760.0</v>
      </c>
      <c r="B761" s="8">
        <v>18.0</v>
      </c>
      <c r="C761" s="8" t="s">
        <v>2362</v>
      </c>
      <c r="D761" s="8" t="s">
        <v>1642</v>
      </c>
      <c r="E761" s="8">
        <v>250.0</v>
      </c>
      <c r="F761" s="8" t="s">
        <v>1394</v>
      </c>
    </row>
    <row r="762">
      <c r="A762" s="8">
        <v>761.0</v>
      </c>
      <c r="B762" s="8">
        <v>42.0</v>
      </c>
      <c r="C762" s="8" t="s">
        <v>2363</v>
      </c>
      <c r="D762" s="8" t="s">
        <v>1647</v>
      </c>
      <c r="E762" s="8">
        <v>303.0</v>
      </c>
      <c r="F762" s="8" t="s">
        <v>1635</v>
      </c>
    </row>
    <row r="763">
      <c r="A763" s="8">
        <v>762.0</v>
      </c>
      <c r="B763" s="8">
        <v>117.0</v>
      </c>
      <c r="C763" s="8" t="s">
        <v>2364</v>
      </c>
      <c r="D763" s="8" t="s">
        <v>1642</v>
      </c>
      <c r="E763" s="8">
        <v>116.0</v>
      </c>
      <c r="F763" s="8" t="s">
        <v>1649</v>
      </c>
    </row>
    <row r="764">
      <c r="A764" s="8">
        <v>763.0</v>
      </c>
      <c r="B764" s="8">
        <v>44.0</v>
      </c>
      <c r="C764" s="8" t="s">
        <v>2365</v>
      </c>
      <c r="D764" s="8" t="s">
        <v>1645</v>
      </c>
      <c r="E764" s="8">
        <v>113.0</v>
      </c>
      <c r="F764" s="8" t="s">
        <v>1649</v>
      </c>
    </row>
    <row r="765">
      <c r="A765" s="8">
        <v>764.0</v>
      </c>
      <c r="B765" s="8">
        <v>74.0</v>
      </c>
      <c r="C765" s="8" t="s">
        <v>2366</v>
      </c>
      <c r="D765" s="8" t="s">
        <v>1642</v>
      </c>
      <c r="E765" s="8">
        <v>206.0</v>
      </c>
      <c r="F765" s="8" t="s">
        <v>1649</v>
      </c>
    </row>
    <row r="766">
      <c r="A766" s="8">
        <v>765.0</v>
      </c>
      <c r="B766" s="8">
        <v>137.0</v>
      </c>
      <c r="C766" s="8" t="s">
        <v>2074</v>
      </c>
      <c r="D766" s="8" t="s">
        <v>1642</v>
      </c>
      <c r="E766" s="8">
        <v>400.0</v>
      </c>
      <c r="F766" s="8" t="s">
        <v>1635</v>
      </c>
    </row>
    <row r="767">
      <c r="A767" s="8">
        <v>766.0</v>
      </c>
      <c r="B767" s="8">
        <v>138.0</v>
      </c>
      <c r="C767" s="8" t="s">
        <v>2367</v>
      </c>
      <c r="D767" s="8" t="s">
        <v>1647</v>
      </c>
      <c r="E767" s="8">
        <v>89.0</v>
      </c>
      <c r="F767" s="8" t="s">
        <v>1635</v>
      </c>
    </row>
    <row r="768">
      <c r="A768" s="8">
        <v>767.0</v>
      </c>
      <c r="B768" s="8">
        <v>50.0</v>
      </c>
      <c r="C768" s="8" t="s">
        <v>2368</v>
      </c>
      <c r="D768" s="8" t="s">
        <v>1647</v>
      </c>
      <c r="E768" s="8">
        <v>47.0</v>
      </c>
      <c r="F768" s="8" t="s">
        <v>1394</v>
      </c>
    </row>
    <row r="769">
      <c r="A769" s="8">
        <v>768.0</v>
      </c>
      <c r="B769" s="8">
        <v>145.0</v>
      </c>
      <c r="C769" s="8" t="s">
        <v>2369</v>
      </c>
      <c r="D769" s="8" t="s">
        <v>1642</v>
      </c>
      <c r="E769" s="8">
        <v>126.0</v>
      </c>
      <c r="F769" s="8" t="s">
        <v>1394</v>
      </c>
    </row>
    <row r="770">
      <c r="A770" s="8">
        <v>769.0</v>
      </c>
      <c r="B770" s="8">
        <v>29.0</v>
      </c>
      <c r="C770" s="8" t="s">
        <v>2370</v>
      </c>
      <c r="D770" s="8" t="s">
        <v>1645</v>
      </c>
      <c r="E770" s="8">
        <v>232.0</v>
      </c>
      <c r="F770" s="8" t="s">
        <v>1649</v>
      </c>
    </row>
    <row r="771">
      <c r="A771" s="8">
        <v>770.0</v>
      </c>
      <c r="B771" s="8">
        <v>81.0</v>
      </c>
      <c r="C771" s="8" t="s">
        <v>2229</v>
      </c>
      <c r="D771" s="8" t="s">
        <v>1642</v>
      </c>
      <c r="E771" s="8">
        <v>107.0</v>
      </c>
      <c r="F771" s="8" t="s">
        <v>1649</v>
      </c>
    </row>
    <row r="772">
      <c r="A772" s="8">
        <v>771.0</v>
      </c>
      <c r="B772" s="8">
        <v>23.0</v>
      </c>
      <c r="C772" s="8" t="s">
        <v>2371</v>
      </c>
      <c r="D772" s="8" t="s">
        <v>1647</v>
      </c>
      <c r="E772" s="8">
        <v>371.0</v>
      </c>
      <c r="F772" s="8" t="s">
        <v>1394</v>
      </c>
    </row>
    <row r="773">
      <c r="A773" s="8">
        <v>772.0</v>
      </c>
      <c r="B773" s="8">
        <v>40.0</v>
      </c>
      <c r="C773" s="8" t="s">
        <v>2372</v>
      </c>
      <c r="D773" s="8" t="s">
        <v>1647</v>
      </c>
      <c r="E773" s="8">
        <v>309.0</v>
      </c>
      <c r="F773" s="8" t="s">
        <v>1635</v>
      </c>
    </row>
    <row r="774">
      <c r="A774" s="8">
        <v>773.0</v>
      </c>
      <c r="B774" s="8">
        <v>106.0</v>
      </c>
      <c r="C774" s="8" t="s">
        <v>2373</v>
      </c>
      <c r="D774" s="8" t="s">
        <v>1647</v>
      </c>
      <c r="E774" s="8">
        <v>206.0</v>
      </c>
      <c r="F774" s="8" t="s">
        <v>1635</v>
      </c>
    </row>
    <row r="775">
      <c r="A775" s="8">
        <v>774.0</v>
      </c>
      <c r="B775" s="8">
        <v>40.0</v>
      </c>
      <c r="C775" s="8" t="s">
        <v>2374</v>
      </c>
      <c r="D775" s="8" t="s">
        <v>1647</v>
      </c>
      <c r="E775" s="8">
        <v>80.0</v>
      </c>
      <c r="F775" s="8" t="s">
        <v>1394</v>
      </c>
    </row>
    <row r="776">
      <c r="A776" s="8">
        <v>775.0</v>
      </c>
      <c r="B776" s="8">
        <v>92.0</v>
      </c>
      <c r="C776" s="8" t="s">
        <v>2375</v>
      </c>
      <c r="D776" s="8" t="s">
        <v>1647</v>
      </c>
      <c r="E776" s="8">
        <v>193.0</v>
      </c>
      <c r="F776" s="8" t="s">
        <v>1635</v>
      </c>
    </row>
    <row r="777">
      <c r="A777" s="8">
        <v>776.0</v>
      </c>
      <c r="B777" s="8">
        <v>46.0</v>
      </c>
      <c r="C777" s="8" t="s">
        <v>2376</v>
      </c>
      <c r="D777" s="8" t="s">
        <v>1647</v>
      </c>
      <c r="E777" s="8">
        <v>155.0</v>
      </c>
      <c r="F777" s="8" t="s">
        <v>1635</v>
      </c>
    </row>
    <row r="778">
      <c r="A778" s="8">
        <v>777.0</v>
      </c>
      <c r="B778" s="8">
        <v>37.0</v>
      </c>
      <c r="C778" s="8" t="s">
        <v>2377</v>
      </c>
      <c r="D778" s="8" t="s">
        <v>1642</v>
      </c>
      <c r="E778" s="8">
        <v>158.0</v>
      </c>
      <c r="F778" s="8" t="s">
        <v>1394</v>
      </c>
    </row>
    <row r="779">
      <c r="A779" s="8">
        <v>778.0</v>
      </c>
      <c r="B779" s="8">
        <v>27.0</v>
      </c>
      <c r="C779" s="8" t="s">
        <v>2378</v>
      </c>
      <c r="D779" s="8" t="s">
        <v>1647</v>
      </c>
      <c r="E779" s="8">
        <v>238.0</v>
      </c>
      <c r="F779" s="8" t="s">
        <v>1649</v>
      </c>
    </row>
    <row r="780">
      <c r="A780" s="8">
        <v>779.0</v>
      </c>
      <c r="B780" s="8">
        <v>137.0</v>
      </c>
      <c r="C780" s="8" t="s">
        <v>2379</v>
      </c>
      <c r="D780" s="8" t="s">
        <v>1645</v>
      </c>
      <c r="E780" s="8">
        <v>178.0</v>
      </c>
      <c r="F780" s="8" t="s">
        <v>1394</v>
      </c>
    </row>
    <row r="781">
      <c r="A781" s="8">
        <v>780.0</v>
      </c>
      <c r="B781" s="8">
        <v>75.0</v>
      </c>
      <c r="C781" s="8" t="s">
        <v>2380</v>
      </c>
      <c r="D781" s="8" t="s">
        <v>1642</v>
      </c>
      <c r="E781" s="8">
        <v>149.0</v>
      </c>
      <c r="F781" s="8" t="s">
        <v>1649</v>
      </c>
    </row>
    <row r="782">
      <c r="A782" s="8">
        <v>781.0</v>
      </c>
      <c r="B782" s="8">
        <v>60.0</v>
      </c>
      <c r="C782" s="8" t="s">
        <v>2381</v>
      </c>
      <c r="D782" s="8" t="s">
        <v>1645</v>
      </c>
      <c r="E782" s="8">
        <v>251.0</v>
      </c>
      <c r="F782" s="8" t="s">
        <v>1394</v>
      </c>
    </row>
    <row r="783">
      <c r="A783" s="8">
        <v>782.0</v>
      </c>
      <c r="B783" s="8">
        <v>89.0</v>
      </c>
      <c r="C783" s="8" t="s">
        <v>2382</v>
      </c>
      <c r="D783" s="8" t="s">
        <v>1642</v>
      </c>
      <c r="E783" s="8">
        <v>54.0</v>
      </c>
      <c r="F783" s="8" t="s">
        <v>1649</v>
      </c>
    </row>
    <row r="784">
      <c r="A784" s="8">
        <v>783.0</v>
      </c>
      <c r="B784" s="8">
        <v>38.0</v>
      </c>
      <c r="C784" s="8" t="s">
        <v>1748</v>
      </c>
      <c r="D784" s="8" t="s">
        <v>1647</v>
      </c>
      <c r="E784" s="8">
        <v>93.0</v>
      </c>
      <c r="F784" s="8" t="s">
        <v>1635</v>
      </c>
    </row>
    <row r="785">
      <c r="A785" s="8">
        <v>784.0</v>
      </c>
      <c r="B785" s="8">
        <v>100.0</v>
      </c>
      <c r="C785" s="8" t="s">
        <v>2383</v>
      </c>
      <c r="D785" s="8" t="s">
        <v>1647</v>
      </c>
      <c r="E785" s="8">
        <v>302.0</v>
      </c>
      <c r="F785" s="8" t="s">
        <v>1635</v>
      </c>
    </row>
    <row r="786">
      <c r="A786" s="8">
        <v>785.0</v>
      </c>
      <c r="B786" s="8">
        <v>41.0</v>
      </c>
      <c r="C786" s="8" t="s">
        <v>2384</v>
      </c>
      <c r="D786" s="8" t="s">
        <v>1647</v>
      </c>
      <c r="E786" s="8">
        <v>179.0</v>
      </c>
      <c r="F786" s="8" t="s">
        <v>1394</v>
      </c>
    </row>
    <row r="787">
      <c r="A787" s="8">
        <v>786.0</v>
      </c>
      <c r="B787" s="8">
        <v>149.0</v>
      </c>
      <c r="C787" s="8" t="s">
        <v>2385</v>
      </c>
      <c r="D787" s="8" t="s">
        <v>1642</v>
      </c>
      <c r="E787" s="8">
        <v>309.0</v>
      </c>
      <c r="F787" s="8" t="s">
        <v>1635</v>
      </c>
    </row>
    <row r="788">
      <c r="A788" s="8">
        <v>787.0</v>
      </c>
      <c r="B788" s="8">
        <v>48.0</v>
      </c>
      <c r="C788" s="8" t="s">
        <v>2386</v>
      </c>
      <c r="D788" s="8" t="s">
        <v>1645</v>
      </c>
      <c r="E788" s="8">
        <v>337.0</v>
      </c>
      <c r="F788" s="8" t="s">
        <v>1394</v>
      </c>
    </row>
    <row r="789">
      <c r="A789" s="8">
        <v>788.0</v>
      </c>
      <c r="B789" s="8">
        <v>98.0</v>
      </c>
      <c r="C789" s="8" t="s">
        <v>2387</v>
      </c>
      <c r="D789" s="8" t="s">
        <v>1645</v>
      </c>
      <c r="E789" s="8">
        <v>228.0</v>
      </c>
      <c r="F789" s="8" t="s">
        <v>1635</v>
      </c>
    </row>
    <row r="790">
      <c r="A790" s="8">
        <v>789.0</v>
      </c>
      <c r="B790" s="8">
        <v>106.0</v>
      </c>
      <c r="C790" s="8" t="s">
        <v>2388</v>
      </c>
      <c r="D790" s="8" t="s">
        <v>1645</v>
      </c>
      <c r="E790" s="8">
        <v>49.0</v>
      </c>
      <c r="F790" s="8" t="s">
        <v>1649</v>
      </c>
    </row>
    <row r="791">
      <c r="A791" s="8">
        <v>790.0</v>
      </c>
      <c r="B791" s="8">
        <v>79.0</v>
      </c>
      <c r="C791" s="8" t="s">
        <v>2389</v>
      </c>
      <c r="D791" s="8" t="s">
        <v>1647</v>
      </c>
      <c r="E791" s="8">
        <v>251.0</v>
      </c>
      <c r="F791" s="8" t="s">
        <v>1394</v>
      </c>
    </row>
    <row r="792">
      <c r="A792" s="8">
        <v>791.0</v>
      </c>
      <c r="B792" s="8">
        <v>21.0</v>
      </c>
      <c r="C792" s="8" t="s">
        <v>2390</v>
      </c>
      <c r="D792" s="8" t="s">
        <v>1647</v>
      </c>
      <c r="E792" s="8">
        <v>80.0</v>
      </c>
      <c r="F792" s="8" t="s">
        <v>1635</v>
      </c>
    </row>
    <row r="793">
      <c r="A793" s="8">
        <v>792.0</v>
      </c>
      <c r="B793" s="8">
        <v>40.0</v>
      </c>
      <c r="C793" s="8" t="s">
        <v>2391</v>
      </c>
      <c r="D793" s="8" t="s">
        <v>1647</v>
      </c>
      <c r="E793" s="8">
        <v>82.0</v>
      </c>
      <c r="F793" s="8" t="s">
        <v>1394</v>
      </c>
    </row>
    <row r="794">
      <c r="A794" s="8">
        <v>793.0</v>
      </c>
      <c r="B794" s="8">
        <v>57.0</v>
      </c>
      <c r="C794" s="8" t="s">
        <v>2392</v>
      </c>
      <c r="D794" s="8" t="s">
        <v>1647</v>
      </c>
      <c r="E794" s="8">
        <v>127.0</v>
      </c>
      <c r="F794" s="8" t="s">
        <v>1394</v>
      </c>
    </row>
    <row r="795">
      <c r="A795" s="8">
        <v>794.0</v>
      </c>
      <c r="B795" s="8">
        <v>132.0</v>
      </c>
      <c r="C795" s="8" t="s">
        <v>2393</v>
      </c>
      <c r="D795" s="8" t="s">
        <v>1645</v>
      </c>
      <c r="E795" s="8">
        <v>43.0</v>
      </c>
      <c r="F795" s="8" t="s">
        <v>1635</v>
      </c>
    </row>
    <row r="796">
      <c r="A796" s="8">
        <v>795.0</v>
      </c>
      <c r="B796" s="8">
        <v>77.0</v>
      </c>
      <c r="C796" s="8" t="s">
        <v>1701</v>
      </c>
      <c r="D796" s="8" t="s">
        <v>1647</v>
      </c>
      <c r="E796" s="8">
        <v>293.0</v>
      </c>
      <c r="F796" s="8" t="s">
        <v>1394</v>
      </c>
    </row>
    <row r="797">
      <c r="A797" s="8">
        <v>796.0</v>
      </c>
      <c r="B797" s="8">
        <v>115.0</v>
      </c>
      <c r="C797" s="8" t="s">
        <v>2217</v>
      </c>
      <c r="D797" s="8" t="s">
        <v>1647</v>
      </c>
      <c r="E797" s="8">
        <v>98.0</v>
      </c>
      <c r="F797" s="8" t="s">
        <v>1649</v>
      </c>
    </row>
    <row r="798">
      <c r="A798" s="8">
        <v>797.0</v>
      </c>
      <c r="B798" s="8">
        <v>7.0</v>
      </c>
      <c r="C798" s="8" t="s">
        <v>2394</v>
      </c>
      <c r="D798" s="8" t="s">
        <v>1642</v>
      </c>
      <c r="E798" s="8">
        <v>215.0</v>
      </c>
      <c r="F798" s="8" t="s">
        <v>1649</v>
      </c>
    </row>
    <row r="799">
      <c r="A799" s="8">
        <v>798.0</v>
      </c>
      <c r="B799" s="8">
        <v>136.0</v>
      </c>
      <c r="C799" s="8" t="s">
        <v>2395</v>
      </c>
      <c r="D799" s="8" t="s">
        <v>1645</v>
      </c>
      <c r="E799" s="8">
        <v>169.0</v>
      </c>
      <c r="F799" s="8" t="s">
        <v>1394</v>
      </c>
    </row>
    <row r="800">
      <c r="A800" s="8">
        <v>799.0</v>
      </c>
      <c r="B800" s="8">
        <v>132.0</v>
      </c>
      <c r="C800" s="8" t="s">
        <v>2396</v>
      </c>
      <c r="D800" s="8" t="s">
        <v>1645</v>
      </c>
      <c r="E800" s="8">
        <v>58.0</v>
      </c>
      <c r="F800" s="8" t="s">
        <v>1394</v>
      </c>
    </row>
    <row r="801">
      <c r="A801" s="8">
        <v>800.0</v>
      </c>
      <c r="B801" s="8">
        <v>50.0</v>
      </c>
      <c r="C801" s="8" t="s">
        <v>2397</v>
      </c>
      <c r="D801" s="8" t="s">
        <v>1642</v>
      </c>
      <c r="E801" s="8">
        <v>205.0</v>
      </c>
      <c r="F801" s="8" t="s">
        <v>1394</v>
      </c>
    </row>
    <row r="802">
      <c r="A802" s="8">
        <v>801.0</v>
      </c>
      <c r="B802" s="8">
        <v>90.0</v>
      </c>
      <c r="C802" s="8" t="s">
        <v>2398</v>
      </c>
      <c r="D802" s="8" t="s">
        <v>1642</v>
      </c>
      <c r="E802" s="8">
        <v>249.0</v>
      </c>
      <c r="F802" s="8" t="s">
        <v>1649</v>
      </c>
    </row>
    <row r="803">
      <c r="A803" s="8">
        <v>802.0</v>
      </c>
      <c r="B803" s="8">
        <v>43.0</v>
      </c>
      <c r="C803" s="8" t="s">
        <v>2399</v>
      </c>
      <c r="D803" s="8" t="s">
        <v>1642</v>
      </c>
      <c r="E803" s="8">
        <v>64.0</v>
      </c>
      <c r="F803" s="8" t="s">
        <v>1649</v>
      </c>
    </row>
    <row r="804">
      <c r="A804" s="8">
        <v>803.0</v>
      </c>
      <c r="B804" s="8">
        <v>24.0</v>
      </c>
      <c r="C804" s="8" t="s">
        <v>2400</v>
      </c>
      <c r="D804" s="8" t="s">
        <v>1647</v>
      </c>
      <c r="E804" s="8">
        <v>325.0</v>
      </c>
      <c r="F804" s="8" t="s">
        <v>1635</v>
      </c>
    </row>
    <row r="805">
      <c r="A805" s="8">
        <v>804.0</v>
      </c>
      <c r="B805" s="8">
        <v>54.0</v>
      </c>
      <c r="C805" s="8" t="s">
        <v>2401</v>
      </c>
      <c r="D805" s="8" t="s">
        <v>1647</v>
      </c>
      <c r="E805" s="8">
        <v>67.0</v>
      </c>
      <c r="F805" s="8" t="s">
        <v>1635</v>
      </c>
    </row>
    <row r="806">
      <c r="A806" s="8">
        <v>805.0</v>
      </c>
      <c r="B806" s="8">
        <v>34.0</v>
      </c>
      <c r="C806" s="8" t="s">
        <v>2402</v>
      </c>
      <c r="D806" s="8" t="s">
        <v>1647</v>
      </c>
      <c r="E806" s="8">
        <v>239.0</v>
      </c>
      <c r="F806" s="8" t="s">
        <v>1649</v>
      </c>
    </row>
    <row r="807">
      <c r="A807" s="8">
        <v>806.0</v>
      </c>
      <c r="B807" s="8">
        <v>84.0</v>
      </c>
      <c r="C807" s="8" t="s">
        <v>2403</v>
      </c>
      <c r="D807" s="8" t="s">
        <v>1645</v>
      </c>
      <c r="E807" s="8">
        <v>116.0</v>
      </c>
      <c r="F807" s="8" t="s">
        <v>1394</v>
      </c>
    </row>
    <row r="808">
      <c r="A808" s="8">
        <v>807.0</v>
      </c>
      <c r="B808" s="8">
        <v>1.0</v>
      </c>
      <c r="C808" s="8" t="s">
        <v>2404</v>
      </c>
      <c r="D808" s="8" t="s">
        <v>1645</v>
      </c>
      <c r="E808" s="8">
        <v>345.0</v>
      </c>
      <c r="F808" s="8" t="s">
        <v>1394</v>
      </c>
    </row>
    <row r="809">
      <c r="A809" s="8">
        <v>808.0</v>
      </c>
      <c r="B809" s="8">
        <v>40.0</v>
      </c>
      <c r="C809" s="8" t="s">
        <v>2405</v>
      </c>
      <c r="D809" s="8" t="s">
        <v>1642</v>
      </c>
      <c r="E809" s="8">
        <v>131.0</v>
      </c>
      <c r="F809" s="8" t="s">
        <v>1394</v>
      </c>
    </row>
    <row r="810">
      <c r="A810" s="8">
        <v>809.0</v>
      </c>
      <c r="B810" s="8">
        <v>12.0</v>
      </c>
      <c r="C810" s="8" t="s">
        <v>2406</v>
      </c>
      <c r="D810" s="8" t="s">
        <v>1647</v>
      </c>
      <c r="E810" s="8">
        <v>180.0</v>
      </c>
      <c r="F810" s="8" t="s">
        <v>1649</v>
      </c>
    </row>
    <row r="811">
      <c r="A811" s="8">
        <v>810.0</v>
      </c>
      <c r="B811" s="8">
        <v>148.0</v>
      </c>
      <c r="C811" s="8" t="s">
        <v>2407</v>
      </c>
      <c r="D811" s="8" t="s">
        <v>1645</v>
      </c>
      <c r="E811" s="8">
        <v>218.0</v>
      </c>
      <c r="F811" s="8" t="s">
        <v>1649</v>
      </c>
    </row>
    <row r="812">
      <c r="A812" s="8">
        <v>811.0</v>
      </c>
      <c r="B812" s="8">
        <v>112.0</v>
      </c>
      <c r="C812" s="8" t="s">
        <v>1658</v>
      </c>
      <c r="D812" s="8" t="s">
        <v>1647</v>
      </c>
      <c r="E812" s="8">
        <v>371.0</v>
      </c>
      <c r="F812" s="8" t="s">
        <v>1649</v>
      </c>
    </row>
    <row r="813">
      <c r="A813" s="8">
        <v>812.0</v>
      </c>
      <c r="B813" s="8">
        <v>71.0</v>
      </c>
      <c r="C813" s="8" t="s">
        <v>1861</v>
      </c>
      <c r="D813" s="8" t="s">
        <v>1647</v>
      </c>
      <c r="E813" s="8">
        <v>353.0</v>
      </c>
      <c r="F813" s="8" t="s">
        <v>1635</v>
      </c>
    </row>
    <row r="814">
      <c r="A814" s="8">
        <v>813.0</v>
      </c>
      <c r="B814" s="8">
        <v>75.0</v>
      </c>
      <c r="C814" s="8" t="s">
        <v>2408</v>
      </c>
      <c r="D814" s="8" t="s">
        <v>1642</v>
      </c>
      <c r="E814" s="8">
        <v>353.0</v>
      </c>
      <c r="F814" s="8" t="s">
        <v>1649</v>
      </c>
    </row>
    <row r="815">
      <c r="A815" s="8">
        <v>814.0</v>
      </c>
      <c r="B815" s="8">
        <v>42.0</v>
      </c>
      <c r="C815" s="8" t="s">
        <v>2409</v>
      </c>
      <c r="D815" s="8" t="s">
        <v>1642</v>
      </c>
      <c r="E815" s="8">
        <v>290.0</v>
      </c>
      <c r="F815" s="8" t="s">
        <v>1394</v>
      </c>
    </row>
    <row r="816">
      <c r="A816" s="8">
        <v>815.0</v>
      </c>
      <c r="B816" s="8">
        <v>35.0</v>
      </c>
      <c r="C816" s="8" t="s">
        <v>2410</v>
      </c>
      <c r="D816" s="8" t="s">
        <v>1645</v>
      </c>
      <c r="E816" s="8">
        <v>295.0</v>
      </c>
      <c r="F816" s="8" t="s">
        <v>1649</v>
      </c>
    </row>
    <row r="817">
      <c r="A817" s="8">
        <v>816.0</v>
      </c>
      <c r="B817" s="8">
        <v>8.0</v>
      </c>
      <c r="C817" s="8" t="s">
        <v>2411</v>
      </c>
      <c r="D817" s="8" t="s">
        <v>1645</v>
      </c>
      <c r="E817" s="8">
        <v>190.0</v>
      </c>
      <c r="F817" s="8" t="s">
        <v>1394</v>
      </c>
    </row>
    <row r="818">
      <c r="A818" s="8">
        <v>817.0</v>
      </c>
      <c r="B818" s="8">
        <v>78.0</v>
      </c>
      <c r="C818" s="8" t="s">
        <v>2412</v>
      </c>
      <c r="D818" s="8" t="s">
        <v>1642</v>
      </c>
      <c r="E818" s="8">
        <v>368.0</v>
      </c>
      <c r="F818" s="8" t="s">
        <v>1649</v>
      </c>
    </row>
    <row r="819">
      <c r="A819" s="8">
        <v>818.0</v>
      </c>
      <c r="B819" s="8">
        <v>21.0</v>
      </c>
      <c r="C819" s="8" t="s">
        <v>2220</v>
      </c>
      <c r="D819" s="8" t="s">
        <v>1647</v>
      </c>
      <c r="E819" s="8">
        <v>253.0</v>
      </c>
      <c r="F819" s="8" t="s">
        <v>1394</v>
      </c>
    </row>
    <row r="820">
      <c r="A820" s="8">
        <v>819.0</v>
      </c>
      <c r="B820" s="8">
        <v>12.0</v>
      </c>
      <c r="C820" s="8" t="s">
        <v>2413</v>
      </c>
      <c r="D820" s="8" t="s">
        <v>1642</v>
      </c>
      <c r="E820" s="8">
        <v>356.0</v>
      </c>
      <c r="F820" s="8" t="s">
        <v>1394</v>
      </c>
    </row>
    <row r="821">
      <c r="A821" s="8">
        <v>820.0</v>
      </c>
      <c r="B821" s="8">
        <v>10.0</v>
      </c>
      <c r="C821" s="8" t="s">
        <v>2265</v>
      </c>
      <c r="D821" s="8" t="s">
        <v>1645</v>
      </c>
      <c r="E821" s="8">
        <v>228.0</v>
      </c>
      <c r="F821" s="8" t="s">
        <v>1394</v>
      </c>
    </row>
    <row r="822">
      <c r="A822" s="8">
        <v>821.0</v>
      </c>
      <c r="B822" s="8">
        <v>89.0</v>
      </c>
      <c r="C822" s="8" t="s">
        <v>2414</v>
      </c>
      <c r="D822" s="8" t="s">
        <v>1645</v>
      </c>
      <c r="E822" s="8">
        <v>136.0</v>
      </c>
      <c r="F822" s="8" t="s">
        <v>1649</v>
      </c>
    </row>
    <row r="823">
      <c r="A823" s="8">
        <v>822.0</v>
      </c>
      <c r="B823" s="8">
        <v>84.0</v>
      </c>
      <c r="C823" s="8" t="s">
        <v>2415</v>
      </c>
      <c r="D823" s="8" t="s">
        <v>1645</v>
      </c>
      <c r="E823" s="8">
        <v>191.0</v>
      </c>
      <c r="F823" s="8" t="s">
        <v>1394</v>
      </c>
    </row>
    <row r="824">
      <c r="A824" s="8">
        <v>823.0</v>
      </c>
      <c r="B824" s="8">
        <v>1.0</v>
      </c>
      <c r="C824" s="8" t="s">
        <v>2416</v>
      </c>
      <c r="D824" s="8" t="s">
        <v>1647</v>
      </c>
      <c r="E824" s="8">
        <v>315.0</v>
      </c>
      <c r="F824" s="8" t="s">
        <v>1649</v>
      </c>
    </row>
    <row r="825">
      <c r="A825" s="8">
        <v>824.0</v>
      </c>
      <c r="B825" s="8">
        <v>42.0</v>
      </c>
      <c r="C825" s="8" t="s">
        <v>2417</v>
      </c>
      <c r="D825" s="8" t="s">
        <v>1642</v>
      </c>
      <c r="E825" s="8">
        <v>185.0</v>
      </c>
      <c r="F825" s="8" t="s">
        <v>1394</v>
      </c>
    </row>
    <row r="826">
      <c r="A826" s="8">
        <v>825.0</v>
      </c>
      <c r="B826" s="8">
        <v>106.0</v>
      </c>
      <c r="C826" s="8" t="s">
        <v>2418</v>
      </c>
      <c r="D826" s="8" t="s">
        <v>1645</v>
      </c>
      <c r="E826" s="8">
        <v>244.0</v>
      </c>
      <c r="F826" s="8" t="s">
        <v>1649</v>
      </c>
    </row>
    <row r="827">
      <c r="A827" s="8">
        <v>826.0</v>
      </c>
      <c r="B827" s="8">
        <v>92.0</v>
      </c>
      <c r="C827" s="8" t="s">
        <v>2419</v>
      </c>
      <c r="D827" s="8" t="s">
        <v>1647</v>
      </c>
      <c r="E827" s="8">
        <v>373.0</v>
      </c>
      <c r="F827" s="8" t="s">
        <v>1649</v>
      </c>
    </row>
    <row r="828">
      <c r="A828" s="8">
        <v>827.0</v>
      </c>
      <c r="B828" s="8">
        <v>68.0</v>
      </c>
      <c r="C828" s="8" t="s">
        <v>2420</v>
      </c>
      <c r="D828" s="8" t="s">
        <v>1642</v>
      </c>
      <c r="E828" s="8">
        <v>316.0</v>
      </c>
      <c r="F828" s="8" t="s">
        <v>1635</v>
      </c>
    </row>
    <row r="829">
      <c r="A829" s="8">
        <v>828.0</v>
      </c>
      <c r="B829" s="8">
        <v>16.0</v>
      </c>
      <c r="C829" s="8" t="s">
        <v>2421</v>
      </c>
      <c r="D829" s="8" t="s">
        <v>1645</v>
      </c>
      <c r="E829" s="8">
        <v>328.0</v>
      </c>
      <c r="F829" s="8" t="s">
        <v>1394</v>
      </c>
    </row>
    <row r="830">
      <c r="A830" s="8">
        <v>829.0</v>
      </c>
      <c r="B830" s="8">
        <v>71.0</v>
      </c>
      <c r="C830" s="8" t="s">
        <v>2422</v>
      </c>
      <c r="D830" s="8" t="s">
        <v>1647</v>
      </c>
      <c r="E830" s="8">
        <v>343.0</v>
      </c>
      <c r="F830" s="8" t="s">
        <v>1394</v>
      </c>
    </row>
    <row r="831">
      <c r="A831" s="8">
        <v>830.0</v>
      </c>
      <c r="B831" s="8">
        <v>52.0</v>
      </c>
      <c r="C831" s="8" t="s">
        <v>2423</v>
      </c>
      <c r="D831" s="8" t="s">
        <v>1642</v>
      </c>
      <c r="E831" s="8">
        <v>235.0</v>
      </c>
      <c r="F831" s="8" t="s">
        <v>1394</v>
      </c>
    </row>
    <row r="832">
      <c r="A832" s="8">
        <v>831.0</v>
      </c>
      <c r="B832" s="8">
        <v>96.0</v>
      </c>
      <c r="C832" s="8" t="s">
        <v>2424</v>
      </c>
      <c r="D832" s="8" t="s">
        <v>1645</v>
      </c>
      <c r="E832" s="8">
        <v>77.0</v>
      </c>
      <c r="F832" s="8" t="s">
        <v>1635</v>
      </c>
    </row>
    <row r="833">
      <c r="A833" s="8">
        <v>832.0</v>
      </c>
      <c r="B833" s="8">
        <v>102.0</v>
      </c>
      <c r="C833" s="8" t="s">
        <v>2425</v>
      </c>
      <c r="D833" s="8" t="s">
        <v>1647</v>
      </c>
      <c r="E833" s="8">
        <v>258.0</v>
      </c>
      <c r="F833" s="8" t="s">
        <v>1635</v>
      </c>
    </row>
    <row r="834">
      <c r="A834" s="8">
        <v>833.0</v>
      </c>
      <c r="B834" s="8">
        <v>28.0</v>
      </c>
      <c r="C834" s="8" t="s">
        <v>2426</v>
      </c>
      <c r="D834" s="8" t="s">
        <v>1642</v>
      </c>
      <c r="E834" s="8">
        <v>52.0</v>
      </c>
      <c r="F834" s="8" t="s">
        <v>1394</v>
      </c>
    </row>
    <row r="835">
      <c r="A835" s="8">
        <v>834.0</v>
      </c>
      <c r="B835" s="8">
        <v>129.0</v>
      </c>
      <c r="C835" s="8" t="s">
        <v>2427</v>
      </c>
      <c r="D835" s="8" t="s">
        <v>1645</v>
      </c>
      <c r="E835" s="8">
        <v>378.0</v>
      </c>
      <c r="F835" s="8" t="s">
        <v>1394</v>
      </c>
    </row>
    <row r="836">
      <c r="A836" s="8">
        <v>835.0</v>
      </c>
      <c r="B836" s="8">
        <v>5.0</v>
      </c>
      <c r="C836" s="8" t="s">
        <v>2428</v>
      </c>
      <c r="D836" s="8" t="s">
        <v>1645</v>
      </c>
      <c r="E836" s="8">
        <v>251.0</v>
      </c>
      <c r="F836" s="8" t="s">
        <v>1649</v>
      </c>
    </row>
    <row r="837">
      <c r="A837" s="8">
        <v>836.0</v>
      </c>
      <c r="B837" s="8">
        <v>30.0</v>
      </c>
      <c r="C837" s="8" t="s">
        <v>2429</v>
      </c>
      <c r="D837" s="8" t="s">
        <v>1645</v>
      </c>
      <c r="E837" s="8">
        <v>350.0</v>
      </c>
      <c r="F837" s="8" t="s">
        <v>1394</v>
      </c>
    </row>
    <row r="838">
      <c r="A838" s="8">
        <v>837.0</v>
      </c>
      <c r="B838" s="8">
        <v>17.0</v>
      </c>
      <c r="C838" s="8" t="s">
        <v>1776</v>
      </c>
      <c r="D838" s="8" t="s">
        <v>1645</v>
      </c>
      <c r="E838" s="8">
        <v>257.0</v>
      </c>
      <c r="F838" s="8" t="s">
        <v>1394</v>
      </c>
    </row>
    <row r="839">
      <c r="A839" s="8">
        <v>838.0</v>
      </c>
      <c r="B839" s="8">
        <v>103.0</v>
      </c>
      <c r="C839" s="8" t="s">
        <v>2430</v>
      </c>
      <c r="D839" s="8" t="s">
        <v>1645</v>
      </c>
      <c r="E839" s="8">
        <v>83.0</v>
      </c>
      <c r="F839" s="8" t="s">
        <v>1394</v>
      </c>
    </row>
    <row r="840">
      <c r="A840" s="8">
        <v>839.0</v>
      </c>
      <c r="B840" s="8">
        <v>66.0</v>
      </c>
      <c r="C840" s="8" t="s">
        <v>2431</v>
      </c>
      <c r="D840" s="8" t="s">
        <v>1647</v>
      </c>
      <c r="E840" s="8">
        <v>387.0</v>
      </c>
      <c r="F840" s="8" t="s">
        <v>1394</v>
      </c>
    </row>
    <row r="841">
      <c r="A841" s="8">
        <v>840.0</v>
      </c>
      <c r="B841" s="8">
        <v>89.0</v>
      </c>
      <c r="C841" s="8" t="s">
        <v>2432</v>
      </c>
      <c r="D841" s="8" t="s">
        <v>1645</v>
      </c>
      <c r="E841" s="8">
        <v>141.0</v>
      </c>
      <c r="F841" s="8" t="s">
        <v>1635</v>
      </c>
    </row>
    <row r="842">
      <c r="A842" s="8">
        <v>841.0</v>
      </c>
      <c r="B842" s="8">
        <v>62.0</v>
      </c>
      <c r="C842" s="8" t="s">
        <v>2433</v>
      </c>
      <c r="D842" s="8" t="s">
        <v>1642</v>
      </c>
      <c r="E842" s="8">
        <v>265.0</v>
      </c>
      <c r="F842" s="8" t="s">
        <v>1394</v>
      </c>
    </row>
    <row r="843">
      <c r="A843" s="8">
        <v>842.0</v>
      </c>
      <c r="B843" s="8">
        <v>18.0</v>
      </c>
      <c r="C843" s="8" t="s">
        <v>2434</v>
      </c>
      <c r="D843" s="8" t="s">
        <v>1642</v>
      </c>
      <c r="E843" s="8">
        <v>123.0</v>
      </c>
      <c r="F843" s="8" t="s">
        <v>1635</v>
      </c>
    </row>
    <row r="844">
      <c r="A844" s="8">
        <v>843.0</v>
      </c>
      <c r="B844" s="8">
        <v>148.0</v>
      </c>
      <c r="C844" s="8" t="s">
        <v>2435</v>
      </c>
      <c r="D844" s="8" t="s">
        <v>1642</v>
      </c>
      <c r="E844" s="8">
        <v>248.0</v>
      </c>
      <c r="F844" s="8" t="s">
        <v>1635</v>
      </c>
    </row>
    <row r="845">
      <c r="A845" s="8">
        <v>844.0</v>
      </c>
      <c r="B845" s="8">
        <v>135.0</v>
      </c>
      <c r="C845" s="8" t="s">
        <v>2436</v>
      </c>
      <c r="D845" s="8" t="s">
        <v>1642</v>
      </c>
      <c r="E845" s="8">
        <v>49.0</v>
      </c>
      <c r="F845" s="8" t="s">
        <v>1649</v>
      </c>
    </row>
    <row r="846">
      <c r="A846" s="8">
        <v>845.0</v>
      </c>
      <c r="B846" s="8">
        <v>21.0</v>
      </c>
      <c r="C846" s="8" t="s">
        <v>2437</v>
      </c>
      <c r="D846" s="8" t="s">
        <v>1642</v>
      </c>
      <c r="E846" s="8">
        <v>131.0</v>
      </c>
      <c r="F846" s="8" t="s">
        <v>1649</v>
      </c>
    </row>
    <row r="847">
      <c r="A847" s="8">
        <v>846.0</v>
      </c>
      <c r="B847" s="8">
        <v>133.0</v>
      </c>
      <c r="C847" s="8" t="s">
        <v>2438</v>
      </c>
      <c r="D847" s="8" t="s">
        <v>1647</v>
      </c>
      <c r="E847" s="8">
        <v>175.0</v>
      </c>
      <c r="F847" s="8" t="s">
        <v>1394</v>
      </c>
    </row>
    <row r="848">
      <c r="A848" s="8">
        <v>847.0</v>
      </c>
      <c r="B848" s="8">
        <v>67.0</v>
      </c>
      <c r="C848" s="8" t="s">
        <v>2439</v>
      </c>
      <c r="D848" s="8" t="s">
        <v>1645</v>
      </c>
      <c r="E848" s="8">
        <v>318.0</v>
      </c>
      <c r="F848" s="8" t="s">
        <v>1394</v>
      </c>
    </row>
    <row r="849">
      <c r="A849" s="8">
        <v>848.0</v>
      </c>
      <c r="B849" s="8">
        <v>145.0</v>
      </c>
      <c r="C849" s="8" t="s">
        <v>1701</v>
      </c>
      <c r="D849" s="8" t="s">
        <v>1647</v>
      </c>
      <c r="E849" s="8">
        <v>329.0</v>
      </c>
      <c r="F849" s="8" t="s">
        <v>1635</v>
      </c>
    </row>
    <row r="850">
      <c r="A850" s="8">
        <v>849.0</v>
      </c>
      <c r="B850" s="8">
        <v>52.0</v>
      </c>
      <c r="C850" s="8" t="s">
        <v>2440</v>
      </c>
      <c r="D850" s="8" t="s">
        <v>1645</v>
      </c>
      <c r="E850" s="8">
        <v>244.0</v>
      </c>
      <c r="F850" s="8" t="s">
        <v>1394</v>
      </c>
    </row>
    <row r="851">
      <c r="A851" s="8">
        <v>850.0</v>
      </c>
      <c r="B851" s="8">
        <v>148.0</v>
      </c>
      <c r="C851" s="8" t="s">
        <v>2441</v>
      </c>
      <c r="D851" s="8" t="s">
        <v>1642</v>
      </c>
      <c r="E851" s="8">
        <v>90.0</v>
      </c>
      <c r="F851" s="8" t="s">
        <v>1394</v>
      </c>
    </row>
    <row r="852">
      <c r="A852" s="8">
        <v>851.0</v>
      </c>
      <c r="B852" s="8">
        <v>86.0</v>
      </c>
      <c r="C852" s="8" t="s">
        <v>2442</v>
      </c>
      <c r="D852" s="8" t="s">
        <v>1645</v>
      </c>
      <c r="E852" s="8">
        <v>43.0</v>
      </c>
      <c r="F852" s="8" t="s">
        <v>1394</v>
      </c>
    </row>
    <row r="853">
      <c r="A853" s="8">
        <v>852.0</v>
      </c>
      <c r="B853" s="8">
        <v>143.0</v>
      </c>
      <c r="C853" s="8" t="s">
        <v>2443</v>
      </c>
      <c r="D853" s="8" t="s">
        <v>1642</v>
      </c>
      <c r="E853" s="8">
        <v>164.0</v>
      </c>
      <c r="F853" s="8" t="s">
        <v>1394</v>
      </c>
    </row>
    <row r="854">
      <c r="A854" s="8">
        <v>853.0</v>
      </c>
      <c r="B854" s="8">
        <v>38.0</v>
      </c>
      <c r="C854" s="8" t="s">
        <v>2444</v>
      </c>
      <c r="D854" s="8" t="s">
        <v>1645</v>
      </c>
      <c r="E854" s="8">
        <v>270.0</v>
      </c>
      <c r="F854" s="8" t="s">
        <v>1649</v>
      </c>
    </row>
    <row r="855">
      <c r="A855" s="8">
        <v>854.0</v>
      </c>
      <c r="B855" s="8">
        <v>45.0</v>
      </c>
      <c r="C855" s="8" t="s">
        <v>2445</v>
      </c>
      <c r="D855" s="8" t="s">
        <v>1645</v>
      </c>
      <c r="E855" s="8">
        <v>66.0</v>
      </c>
      <c r="F855" s="8" t="s">
        <v>1635</v>
      </c>
    </row>
    <row r="856">
      <c r="A856" s="8">
        <v>855.0</v>
      </c>
      <c r="B856" s="8">
        <v>34.0</v>
      </c>
      <c r="C856" s="8" t="s">
        <v>2446</v>
      </c>
      <c r="D856" s="8" t="s">
        <v>1642</v>
      </c>
      <c r="E856" s="8">
        <v>331.0</v>
      </c>
      <c r="F856" s="8" t="s">
        <v>1649</v>
      </c>
    </row>
    <row r="857">
      <c r="A857" s="8">
        <v>856.0</v>
      </c>
      <c r="B857" s="8">
        <v>109.0</v>
      </c>
      <c r="C857" s="8" t="s">
        <v>2447</v>
      </c>
      <c r="D857" s="8" t="s">
        <v>1647</v>
      </c>
      <c r="E857" s="8">
        <v>67.0</v>
      </c>
      <c r="F857" s="8" t="s">
        <v>1394</v>
      </c>
    </row>
    <row r="858">
      <c r="A858" s="8">
        <v>857.0</v>
      </c>
      <c r="B858" s="8">
        <v>100.0</v>
      </c>
      <c r="C858" s="8" t="s">
        <v>1780</v>
      </c>
      <c r="D858" s="8" t="s">
        <v>1647</v>
      </c>
      <c r="E858" s="8">
        <v>347.0</v>
      </c>
      <c r="F858" s="8" t="s">
        <v>1649</v>
      </c>
    </row>
    <row r="859">
      <c r="A859" s="8">
        <v>858.0</v>
      </c>
      <c r="B859" s="8">
        <v>96.0</v>
      </c>
      <c r="C859" s="8" t="s">
        <v>1659</v>
      </c>
      <c r="D859" s="8" t="s">
        <v>1647</v>
      </c>
      <c r="E859" s="8">
        <v>114.0</v>
      </c>
      <c r="F859" s="8" t="s">
        <v>1635</v>
      </c>
    </row>
    <row r="860">
      <c r="A860" s="8">
        <v>859.0</v>
      </c>
      <c r="B860" s="8">
        <v>19.0</v>
      </c>
      <c r="C860" s="8" t="s">
        <v>2448</v>
      </c>
      <c r="D860" s="8" t="s">
        <v>1642</v>
      </c>
      <c r="E860" s="8">
        <v>249.0</v>
      </c>
      <c r="F860" s="8" t="s">
        <v>1394</v>
      </c>
    </row>
    <row r="861">
      <c r="A861" s="8">
        <v>860.0</v>
      </c>
      <c r="B861" s="8">
        <v>129.0</v>
      </c>
      <c r="C861" s="8" t="s">
        <v>2449</v>
      </c>
      <c r="D861" s="8" t="s">
        <v>1642</v>
      </c>
      <c r="E861" s="8">
        <v>363.0</v>
      </c>
      <c r="F861" s="8" t="s">
        <v>1394</v>
      </c>
    </row>
    <row r="862">
      <c r="A862" s="8">
        <v>861.0</v>
      </c>
      <c r="B862" s="8">
        <v>112.0</v>
      </c>
      <c r="C862" s="8" t="s">
        <v>2450</v>
      </c>
      <c r="D862" s="8" t="s">
        <v>1645</v>
      </c>
      <c r="E862" s="8">
        <v>212.0</v>
      </c>
      <c r="F862" s="8" t="s">
        <v>1394</v>
      </c>
    </row>
    <row r="863">
      <c r="A863" s="8">
        <v>862.0</v>
      </c>
      <c r="B863" s="8">
        <v>112.0</v>
      </c>
      <c r="C863" s="8" t="s">
        <v>2451</v>
      </c>
      <c r="D863" s="8" t="s">
        <v>1647</v>
      </c>
      <c r="E863" s="8">
        <v>323.0</v>
      </c>
      <c r="F863" s="8" t="s">
        <v>1649</v>
      </c>
    </row>
    <row r="864">
      <c r="A864" s="8">
        <v>863.0</v>
      </c>
      <c r="B864" s="8">
        <v>63.0</v>
      </c>
      <c r="C864" s="8" t="s">
        <v>2452</v>
      </c>
      <c r="D864" s="8" t="s">
        <v>1645</v>
      </c>
      <c r="E864" s="8">
        <v>63.0</v>
      </c>
      <c r="F864" s="8" t="s">
        <v>1635</v>
      </c>
    </row>
    <row r="865">
      <c r="A865" s="8">
        <v>864.0</v>
      </c>
      <c r="B865" s="8">
        <v>71.0</v>
      </c>
      <c r="C865" s="8" t="s">
        <v>2453</v>
      </c>
      <c r="D865" s="8" t="s">
        <v>1647</v>
      </c>
      <c r="E865" s="8">
        <v>397.0</v>
      </c>
      <c r="F865" s="8" t="s">
        <v>1635</v>
      </c>
    </row>
    <row r="866">
      <c r="A866" s="8">
        <v>865.0</v>
      </c>
      <c r="B866" s="8">
        <v>80.0</v>
      </c>
      <c r="C866" s="8" t="s">
        <v>2454</v>
      </c>
      <c r="D866" s="8" t="s">
        <v>1647</v>
      </c>
      <c r="E866" s="8">
        <v>98.0</v>
      </c>
      <c r="F866" s="8" t="s">
        <v>1649</v>
      </c>
    </row>
    <row r="867">
      <c r="A867" s="8">
        <v>866.0</v>
      </c>
      <c r="B867" s="8">
        <v>71.0</v>
      </c>
      <c r="C867" s="8" t="s">
        <v>2455</v>
      </c>
      <c r="D867" s="8" t="s">
        <v>1642</v>
      </c>
      <c r="E867" s="8">
        <v>199.0</v>
      </c>
      <c r="F867" s="8" t="s">
        <v>1649</v>
      </c>
    </row>
    <row r="868">
      <c r="A868" s="8">
        <v>867.0</v>
      </c>
      <c r="B868" s="8">
        <v>7.0</v>
      </c>
      <c r="C868" s="8" t="s">
        <v>2456</v>
      </c>
      <c r="D868" s="8" t="s">
        <v>1645</v>
      </c>
      <c r="E868" s="8">
        <v>67.0</v>
      </c>
      <c r="F868" s="8" t="s">
        <v>1649</v>
      </c>
    </row>
    <row r="869">
      <c r="A869" s="8">
        <v>868.0</v>
      </c>
      <c r="B869" s="8">
        <v>63.0</v>
      </c>
      <c r="C869" s="8" t="s">
        <v>2457</v>
      </c>
      <c r="D869" s="8" t="s">
        <v>1645</v>
      </c>
      <c r="E869" s="8">
        <v>357.0</v>
      </c>
      <c r="F869" s="8" t="s">
        <v>1394</v>
      </c>
    </row>
    <row r="870">
      <c r="A870" s="8">
        <v>869.0</v>
      </c>
      <c r="B870" s="8">
        <v>106.0</v>
      </c>
      <c r="C870" s="8" t="s">
        <v>2458</v>
      </c>
      <c r="D870" s="8" t="s">
        <v>1647</v>
      </c>
      <c r="E870" s="8">
        <v>68.0</v>
      </c>
      <c r="F870" s="8" t="s">
        <v>1635</v>
      </c>
    </row>
    <row r="871">
      <c r="A871" s="8">
        <v>870.0</v>
      </c>
      <c r="B871" s="8">
        <v>144.0</v>
      </c>
      <c r="C871" s="8" t="s">
        <v>2459</v>
      </c>
      <c r="D871" s="8" t="s">
        <v>1645</v>
      </c>
      <c r="E871" s="8">
        <v>350.0</v>
      </c>
      <c r="F871" s="8" t="s">
        <v>1394</v>
      </c>
    </row>
    <row r="872">
      <c r="A872" s="8">
        <v>871.0</v>
      </c>
      <c r="B872" s="8">
        <v>134.0</v>
      </c>
      <c r="C872" s="8" t="s">
        <v>2460</v>
      </c>
      <c r="D872" s="8" t="s">
        <v>1645</v>
      </c>
      <c r="E872" s="8">
        <v>131.0</v>
      </c>
      <c r="F872" s="8" t="s">
        <v>1394</v>
      </c>
    </row>
    <row r="873">
      <c r="A873" s="8">
        <v>872.0</v>
      </c>
      <c r="B873" s="8">
        <v>9.0</v>
      </c>
      <c r="C873" s="8" t="s">
        <v>2461</v>
      </c>
      <c r="D873" s="8" t="s">
        <v>1645</v>
      </c>
      <c r="E873" s="8">
        <v>141.0</v>
      </c>
      <c r="F873" s="8" t="s">
        <v>1635</v>
      </c>
    </row>
    <row r="874">
      <c r="A874" s="8">
        <v>873.0</v>
      </c>
      <c r="B874" s="8">
        <v>32.0</v>
      </c>
      <c r="C874" s="8" t="s">
        <v>2462</v>
      </c>
      <c r="D874" s="8" t="s">
        <v>1645</v>
      </c>
      <c r="E874" s="8">
        <v>358.0</v>
      </c>
      <c r="F874" s="8" t="s">
        <v>1635</v>
      </c>
    </row>
    <row r="875">
      <c r="A875" s="8">
        <v>874.0</v>
      </c>
      <c r="B875" s="8">
        <v>26.0</v>
      </c>
      <c r="C875" s="8" t="s">
        <v>2463</v>
      </c>
      <c r="D875" s="8" t="s">
        <v>1642</v>
      </c>
      <c r="E875" s="8">
        <v>290.0</v>
      </c>
      <c r="F875" s="8" t="s">
        <v>1649</v>
      </c>
    </row>
    <row r="876">
      <c r="A876" s="8">
        <v>875.0</v>
      </c>
      <c r="B876" s="8">
        <v>50.0</v>
      </c>
      <c r="C876" s="8" t="s">
        <v>2464</v>
      </c>
      <c r="D876" s="8" t="s">
        <v>1642</v>
      </c>
      <c r="E876" s="8">
        <v>182.0</v>
      </c>
      <c r="F876" s="8" t="s">
        <v>1635</v>
      </c>
    </row>
    <row r="877">
      <c r="A877" s="8">
        <v>876.0</v>
      </c>
      <c r="B877" s="8">
        <v>76.0</v>
      </c>
      <c r="C877" s="8" t="s">
        <v>2189</v>
      </c>
      <c r="D877" s="8" t="s">
        <v>1642</v>
      </c>
      <c r="E877" s="8">
        <v>328.0</v>
      </c>
      <c r="F877" s="8" t="s">
        <v>1649</v>
      </c>
    </row>
    <row r="878">
      <c r="A878" s="8">
        <v>877.0</v>
      </c>
      <c r="B878" s="8">
        <v>97.0</v>
      </c>
      <c r="C878" s="8" t="s">
        <v>2465</v>
      </c>
      <c r="D878" s="8" t="s">
        <v>1647</v>
      </c>
      <c r="E878" s="8">
        <v>390.0</v>
      </c>
      <c r="F878" s="8" t="s">
        <v>1394</v>
      </c>
    </row>
    <row r="879">
      <c r="A879" s="8">
        <v>878.0</v>
      </c>
      <c r="B879" s="8">
        <v>47.0</v>
      </c>
      <c r="C879" s="8" t="s">
        <v>2466</v>
      </c>
      <c r="D879" s="8" t="s">
        <v>1642</v>
      </c>
      <c r="E879" s="8">
        <v>149.0</v>
      </c>
      <c r="F879" s="8" t="s">
        <v>1635</v>
      </c>
    </row>
    <row r="880">
      <c r="A880" s="8">
        <v>879.0</v>
      </c>
      <c r="B880" s="8">
        <v>102.0</v>
      </c>
      <c r="C880" s="8" t="s">
        <v>2467</v>
      </c>
      <c r="D880" s="8" t="s">
        <v>1642</v>
      </c>
      <c r="E880" s="8">
        <v>149.0</v>
      </c>
      <c r="F880" s="8" t="s">
        <v>1635</v>
      </c>
    </row>
    <row r="881">
      <c r="A881" s="8">
        <v>880.0</v>
      </c>
      <c r="B881" s="8">
        <v>7.0</v>
      </c>
      <c r="C881" s="8" t="s">
        <v>2468</v>
      </c>
      <c r="D881" s="8" t="s">
        <v>1642</v>
      </c>
      <c r="E881" s="8">
        <v>286.0</v>
      </c>
      <c r="F881" s="8" t="s">
        <v>1649</v>
      </c>
    </row>
    <row r="882">
      <c r="A882" s="8">
        <v>881.0</v>
      </c>
      <c r="B882" s="8">
        <v>109.0</v>
      </c>
      <c r="C882" s="8" t="s">
        <v>2469</v>
      </c>
      <c r="D882" s="8" t="s">
        <v>1647</v>
      </c>
      <c r="E882" s="8">
        <v>212.0</v>
      </c>
      <c r="F882" s="8" t="s">
        <v>1635</v>
      </c>
    </row>
    <row r="883">
      <c r="A883" s="8">
        <v>882.0</v>
      </c>
      <c r="B883" s="8">
        <v>38.0</v>
      </c>
      <c r="C883" s="8" t="s">
        <v>2470</v>
      </c>
      <c r="D883" s="8" t="s">
        <v>1642</v>
      </c>
      <c r="E883" s="8">
        <v>241.0</v>
      </c>
      <c r="F883" s="8" t="s">
        <v>1635</v>
      </c>
    </row>
    <row r="884">
      <c r="A884" s="8">
        <v>883.0</v>
      </c>
      <c r="B884" s="8">
        <v>90.0</v>
      </c>
      <c r="C884" s="8" t="s">
        <v>2471</v>
      </c>
      <c r="D884" s="8" t="s">
        <v>1647</v>
      </c>
      <c r="E884" s="8">
        <v>241.0</v>
      </c>
      <c r="F884" s="8" t="s">
        <v>1635</v>
      </c>
    </row>
    <row r="885">
      <c r="A885" s="8">
        <v>884.0</v>
      </c>
      <c r="B885" s="8">
        <v>131.0</v>
      </c>
      <c r="C885" s="8" t="s">
        <v>2472</v>
      </c>
      <c r="D885" s="8" t="s">
        <v>1647</v>
      </c>
      <c r="E885" s="8">
        <v>165.0</v>
      </c>
      <c r="F885" s="8" t="s">
        <v>1635</v>
      </c>
    </row>
    <row r="886">
      <c r="A886" s="8">
        <v>885.0</v>
      </c>
      <c r="B886" s="8">
        <v>33.0</v>
      </c>
      <c r="C886" s="8" t="s">
        <v>2473</v>
      </c>
      <c r="D886" s="8" t="s">
        <v>1642</v>
      </c>
      <c r="E886" s="8">
        <v>230.0</v>
      </c>
      <c r="F886" s="8" t="s">
        <v>1635</v>
      </c>
    </row>
    <row r="887">
      <c r="A887" s="8">
        <v>886.0</v>
      </c>
      <c r="B887" s="8">
        <v>61.0</v>
      </c>
      <c r="C887" s="8" t="s">
        <v>2474</v>
      </c>
      <c r="D887" s="8" t="s">
        <v>1642</v>
      </c>
      <c r="E887" s="8">
        <v>289.0</v>
      </c>
      <c r="F887" s="8" t="s">
        <v>1394</v>
      </c>
    </row>
    <row r="888">
      <c r="A888" s="8">
        <v>887.0</v>
      </c>
      <c r="B888" s="8">
        <v>73.0</v>
      </c>
      <c r="C888" s="8" t="s">
        <v>2475</v>
      </c>
      <c r="D888" s="8" t="s">
        <v>1642</v>
      </c>
      <c r="E888" s="8">
        <v>235.0</v>
      </c>
      <c r="F888" s="8" t="s">
        <v>1394</v>
      </c>
    </row>
    <row r="889">
      <c r="A889" s="8">
        <v>888.0</v>
      </c>
      <c r="B889" s="8">
        <v>21.0</v>
      </c>
      <c r="C889" s="8" t="s">
        <v>2476</v>
      </c>
      <c r="D889" s="8" t="s">
        <v>1645</v>
      </c>
      <c r="E889" s="8">
        <v>56.0</v>
      </c>
      <c r="F889" s="8" t="s">
        <v>1394</v>
      </c>
    </row>
    <row r="890">
      <c r="A890" s="8">
        <v>889.0</v>
      </c>
      <c r="B890" s="8">
        <v>7.0</v>
      </c>
      <c r="C890" s="8" t="s">
        <v>2477</v>
      </c>
      <c r="D890" s="8" t="s">
        <v>1647</v>
      </c>
      <c r="E890" s="8">
        <v>118.0</v>
      </c>
      <c r="F890" s="8" t="s">
        <v>1394</v>
      </c>
    </row>
    <row r="891">
      <c r="A891" s="8">
        <v>890.0</v>
      </c>
      <c r="B891" s="8">
        <v>32.0</v>
      </c>
      <c r="C891" s="8" t="s">
        <v>2478</v>
      </c>
      <c r="D891" s="8" t="s">
        <v>1642</v>
      </c>
      <c r="E891" s="8">
        <v>337.0</v>
      </c>
      <c r="F891" s="8" t="s">
        <v>1394</v>
      </c>
    </row>
    <row r="892">
      <c r="A892" s="8">
        <v>891.0</v>
      </c>
      <c r="B892" s="8">
        <v>144.0</v>
      </c>
      <c r="C892" s="8" t="s">
        <v>2479</v>
      </c>
      <c r="D892" s="8" t="s">
        <v>1642</v>
      </c>
      <c r="E892" s="8">
        <v>285.0</v>
      </c>
      <c r="F892" s="8" t="s">
        <v>1649</v>
      </c>
    </row>
    <row r="893">
      <c r="A893" s="8">
        <v>892.0</v>
      </c>
      <c r="B893" s="8">
        <v>129.0</v>
      </c>
      <c r="C893" s="8" t="s">
        <v>2480</v>
      </c>
      <c r="D893" s="8" t="s">
        <v>1642</v>
      </c>
      <c r="E893" s="8">
        <v>118.0</v>
      </c>
      <c r="F893" s="8" t="s">
        <v>1394</v>
      </c>
    </row>
    <row r="894">
      <c r="A894" s="8">
        <v>893.0</v>
      </c>
      <c r="B894" s="8">
        <v>93.0</v>
      </c>
      <c r="C894" s="8" t="s">
        <v>2481</v>
      </c>
      <c r="D894" s="8" t="s">
        <v>1647</v>
      </c>
      <c r="E894" s="8">
        <v>311.0</v>
      </c>
      <c r="F894" s="8" t="s">
        <v>1649</v>
      </c>
    </row>
    <row r="895">
      <c r="A895" s="8">
        <v>894.0</v>
      </c>
      <c r="B895" s="8">
        <v>33.0</v>
      </c>
      <c r="C895" s="8" t="s">
        <v>2482</v>
      </c>
      <c r="D895" s="8" t="s">
        <v>1647</v>
      </c>
      <c r="E895" s="8">
        <v>62.0</v>
      </c>
      <c r="F895" s="8" t="s">
        <v>1635</v>
      </c>
    </row>
    <row r="896">
      <c r="A896" s="8">
        <v>895.0</v>
      </c>
      <c r="B896" s="8">
        <v>70.0</v>
      </c>
      <c r="C896" s="8" t="s">
        <v>2483</v>
      </c>
      <c r="D896" s="8" t="s">
        <v>1642</v>
      </c>
      <c r="E896" s="8">
        <v>141.0</v>
      </c>
      <c r="F896" s="8" t="s">
        <v>1394</v>
      </c>
    </row>
    <row r="897">
      <c r="A897" s="8">
        <v>896.0</v>
      </c>
      <c r="B897" s="8">
        <v>110.0</v>
      </c>
      <c r="C897" s="8" t="s">
        <v>2436</v>
      </c>
      <c r="D897" s="8" t="s">
        <v>1647</v>
      </c>
      <c r="E897" s="8">
        <v>357.0</v>
      </c>
      <c r="F897" s="8" t="s">
        <v>1394</v>
      </c>
    </row>
    <row r="898">
      <c r="A898" s="8">
        <v>897.0</v>
      </c>
      <c r="B898" s="8">
        <v>10.0</v>
      </c>
      <c r="C898" s="8" t="s">
        <v>2484</v>
      </c>
      <c r="D898" s="8" t="s">
        <v>1645</v>
      </c>
      <c r="E898" s="8">
        <v>204.0</v>
      </c>
      <c r="F898" s="8" t="s">
        <v>1394</v>
      </c>
    </row>
    <row r="899">
      <c r="A899" s="8">
        <v>898.0</v>
      </c>
      <c r="B899" s="8">
        <v>24.0</v>
      </c>
      <c r="C899" s="8" t="s">
        <v>2485</v>
      </c>
      <c r="D899" s="8" t="s">
        <v>1642</v>
      </c>
      <c r="E899" s="8">
        <v>91.0</v>
      </c>
      <c r="F899" s="8" t="s">
        <v>1635</v>
      </c>
    </row>
    <row r="900">
      <c r="A900" s="8">
        <v>899.0</v>
      </c>
      <c r="B900" s="8">
        <v>134.0</v>
      </c>
      <c r="C900" s="8" t="s">
        <v>2486</v>
      </c>
      <c r="D900" s="8" t="s">
        <v>1642</v>
      </c>
      <c r="E900" s="8">
        <v>250.0</v>
      </c>
      <c r="F900" s="8" t="s">
        <v>1394</v>
      </c>
    </row>
    <row r="901">
      <c r="A901" s="8">
        <v>900.0</v>
      </c>
      <c r="B901" s="8">
        <v>131.0</v>
      </c>
      <c r="C901" s="8" t="s">
        <v>2487</v>
      </c>
      <c r="D901" s="8" t="s">
        <v>1642</v>
      </c>
      <c r="E901" s="8">
        <v>139.0</v>
      </c>
      <c r="F901" s="8" t="s">
        <v>1394</v>
      </c>
    </row>
    <row r="902">
      <c r="A902" s="8">
        <v>901.0</v>
      </c>
      <c r="B902" s="8">
        <v>55.0</v>
      </c>
      <c r="C902" s="8" t="s">
        <v>2488</v>
      </c>
      <c r="D902" s="8" t="s">
        <v>1645</v>
      </c>
      <c r="E902" s="8">
        <v>98.0</v>
      </c>
      <c r="F902" s="8" t="s">
        <v>1649</v>
      </c>
    </row>
    <row r="903">
      <c r="A903" s="8">
        <v>902.0</v>
      </c>
      <c r="B903" s="8">
        <v>8.0</v>
      </c>
      <c r="C903" s="8" t="s">
        <v>2489</v>
      </c>
      <c r="D903" s="8" t="s">
        <v>1642</v>
      </c>
      <c r="E903" s="8">
        <v>232.0</v>
      </c>
      <c r="F903" s="8" t="s">
        <v>1394</v>
      </c>
    </row>
    <row r="904">
      <c r="A904" s="8">
        <v>903.0</v>
      </c>
      <c r="B904" s="8">
        <v>24.0</v>
      </c>
      <c r="C904" s="8" t="s">
        <v>2490</v>
      </c>
      <c r="D904" s="8" t="s">
        <v>1645</v>
      </c>
      <c r="E904" s="8">
        <v>261.0</v>
      </c>
      <c r="F904" s="8" t="s">
        <v>1649</v>
      </c>
    </row>
    <row r="905">
      <c r="A905" s="8">
        <v>904.0</v>
      </c>
      <c r="B905" s="8">
        <v>97.0</v>
      </c>
      <c r="C905" s="8" t="s">
        <v>2491</v>
      </c>
      <c r="D905" s="8" t="s">
        <v>1642</v>
      </c>
      <c r="E905" s="8">
        <v>378.0</v>
      </c>
      <c r="F905" s="8" t="s">
        <v>1635</v>
      </c>
    </row>
    <row r="906">
      <c r="A906" s="8">
        <v>905.0</v>
      </c>
      <c r="B906" s="8">
        <v>127.0</v>
      </c>
      <c r="C906" s="8" t="s">
        <v>2346</v>
      </c>
      <c r="D906" s="8" t="s">
        <v>1642</v>
      </c>
      <c r="E906" s="8">
        <v>289.0</v>
      </c>
      <c r="F906" s="8" t="s">
        <v>1649</v>
      </c>
    </row>
    <row r="907">
      <c r="A907" s="8">
        <v>906.0</v>
      </c>
      <c r="B907" s="8">
        <v>117.0</v>
      </c>
      <c r="C907" s="8" t="s">
        <v>2492</v>
      </c>
      <c r="D907" s="8" t="s">
        <v>1642</v>
      </c>
      <c r="E907" s="8">
        <v>51.0</v>
      </c>
      <c r="F907" s="8" t="s">
        <v>1635</v>
      </c>
    </row>
    <row r="908">
      <c r="A908" s="8">
        <v>907.0</v>
      </c>
      <c r="B908" s="8">
        <v>95.0</v>
      </c>
      <c r="C908" s="8" t="s">
        <v>2493</v>
      </c>
      <c r="D908" s="8" t="s">
        <v>1642</v>
      </c>
      <c r="E908" s="8">
        <v>63.0</v>
      </c>
      <c r="F908" s="8" t="s">
        <v>1649</v>
      </c>
    </row>
    <row r="909">
      <c r="A909" s="8">
        <v>908.0</v>
      </c>
      <c r="B909" s="8">
        <v>131.0</v>
      </c>
      <c r="C909" s="8" t="s">
        <v>2494</v>
      </c>
      <c r="D909" s="8" t="s">
        <v>1645</v>
      </c>
      <c r="E909" s="8">
        <v>213.0</v>
      </c>
      <c r="F909" s="8" t="s">
        <v>1394</v>
      </c>
    </row>
    <row r="910">
      <c r="A910" s="8">
        <v>909.0</v>
      </c>
      <c r="B910" s="8">
        <v>1.0</v>
      </c>
      <c r="C910" s="8" t="s">
        <v>2495</v>
      </c>
      <c r="D910" s="8" t="s">
        <v>1645</v>
      </c>
      <c r="E910" s="8">
        <v>342.0</v>
      </c>
      <c r="F910" s="8" t="s">
        <v>1394</v>
      </c>
    </row>
    <row r="911">
      <c r="A911" s="8">
        <v>910.0</v>
      </c>
      <c r="B911" s="8">
        <v>147.0</v>
      </c>
      <c r="C911" s="8" t="s">
        <v>2381</v>
      </c>
      <c r="D911" s="8" t="s">
        <v>1647</v>
      </c>
      <c r="E911" s="8">
        <v>393.0</v>
      </c>
      <c r="F911" s="8" t="s">
        <v>1649</v>
      </c>
    </row>
    <row r="912">
      <c r="A912" s="8">
        <v>911.0</v>
      </c>
      <c r="B912" s="8">
        <v>105.0</v>
      </c>
      <c r="C912" s="8" t="s">
        <v>2496</v>
      </c>
      <c r="D912" s="8" t="s">
        <v>1642</v>
      </c>
      <c r="E912" s="8">
        <v>147.0</v>
      </c>
      <c r="F912" s="8" t="s">
        <v>1394</v>
      </c>
    </row>
    <row r="913">
      <c r="A913" s="8">
        <v>912.0</v>
      </c>
      <c r="B913" s="8">
        <v>17.0</v>
      </c>
      <c r="C913" s="8" t="s">
        <v>2497</v>
      </c>
      <c r="D913" s="8" t="s">
        <v>1645</v>
      </c>
      <c r="E913" s="8">
        <v>145.0</v>
      </c>
      <c r="F913" s="8" t="s">
        <v>1649</v>
      </c>
    </row>
    <row r="914">
      <c r="A914" s="8">
        <v>913.0</v>
      </c>
      <c r="B914" s="8">
        <v>70.0</v>
      </c>
      <c r="C914" s="8" t="s">
        <v>2498</v>
      </c>
      <c r="D914" s="8" t="s">
        <v>1647</v>
      </c>
      <c r="E914" s="8">
        <v>98.0</v>
      </c>
      <c r="F914" s="8" t="s">
        <v>1649</v>
      </c>
    </row>
    <row r="915">
      <c r="A915" s="8">
        <v>914.0</v>
      </c>
      <c r="B915" s="8">
        <v>56.0</v>
      </c>
      <c r="C915" s="8" t="s">
        <v>2499</v>
      </c>
      <c r="D915" s="8" t="s">
        <v>1642</v>
      </c>
      <c r="E915" s="8">
        <v>309.0</v>
      </c>
      <c r="F915" s="8" t="s">
        <v>1635</v>
      </c>
    </row>
    <row r="916">
      <c r="A916" s="8">
        <v>915.0</v>
      </c>
      <c r="B916" s="8">
        <v>75.0</v>
      </c>
      <c r="C916" s="8" t="s">
        <v>2500</v>
      </c>
      <c r="D916" s="8" t="s">
        <v>1642</v>
      </c>
      <c r="E916" s="8">
        <v>139.0</v>
      </c>
      <c r="F916" s="8" t="s">
        <v>1394</v>
      </c>
    </row>
    <row r="917">
      <c r="A917" s="8">
        <v>916.0</v>
      </c>
      <c r="B917" s="8">
        <v>122.0</v>
      </c>
      <c r="C917" s="8" t="s">
        <v>2501</v>
      </c>
      <c r="D917" s="8" t="s">
        <v>1647</v>
      </c>
      <c r="E917" s="8">
        <v>216.0</v>
      </c>
      <c r="F917" s="8" t="s">
        <v>1635</v>
      </c>
    </row>
    <row r="918">
      <c r="A918" s="8">
        <v>917.0</v>
      </c>
      <c r="B918" s="8">
        <v>46.0</v>
      </c>
      <c r="C918" s="8" t="s">
        <v>2502</v>
      </c>
      <c r="D918" s="8" t="s">
        <v>1645</v>
      </c>
      <c r="E918" s="8">
        <v>385.0</v>
      </c>
      <c r="F918" s="8" t="s">
        <v>1649</v>
      </c>
    </row>
    <row r="919">
      <c r="A919" s="8">
        <v>918.0</v>
      </c>
      <c r="B919" s="8">
        <v>88.0</v>
      </c>
      <c r="C919" s="8" t="s">
        <v>2503</v>
      </c>
      <c r="D919" s="8" t="s">
        <v>1645</v>
      </c>
      <c r="E919" s="8">
        <v>169.0</v>
      </c>
      <c r="F919" s="8" t="s">
        <v>1635</v>
      </c>
    </row>
    <row r="920">
      <c r="A920" s="8">
        <v>919.0</v>
      </c>
      <c r="B920" s="8">
        <v>91.0</v>
      </c>
      <c r="C920" s="8" t="s">
        <v>2504</v>
      </c>
      <c r="D920" s="8" t="s">
        <v>1642</v>
      </c>
      <c r="E920" s="8">
        <v>59.0</v>
      </c>
      <c r="F920" s="8" t="s">
        <v>1635</v>
      </c>
    </row>
    <row r="921">
      <c r="A921" s="8">
        <v>920.0</v>
      </c>
      <c r="B921" s="8">
        <v>85.0</v>
      </c>
      <c r="C921" s="8" t="s">
        <v>2505</v>
      </c>
      <c r="D921" s="8" t="s">
        <v>1647</v>
      </c>
      <c r="E921" s="8">
        <v>324.0</v>
      </c>
      <c r="F921" s="8" t="s">
        <v>1649</v>
      </c>
    </row>
    <row r="922">
      <c r="A922" s="8">
        <v>921.0</v>
      </c>
      <c r="B922" s="8">
        <v>78.0</v>
      </c>
      <c r="C922" s="8" t="s">
        <v>2506</v>
      </c>
      <c r="D922" s="8" t="s">
        <v>1645</v>
      </c>
      <c r="E922" s="8">
        <v>90.0</v>
      </c>
      <c r="F922" s="8" t="s">
        <v>1635</v>
      </c>
    </row>
    <row r="923">
      <c r="A923" s="8">
        <v>922.0</v>
      </c>
      <c r="B923" s="8">
        <v>98.0</v>
      </c>
      <c r="C923" s="8" t="s">
        <v>2507</v>
      </c>
      <c r="D923" s="8" t="s">
        <v>1647</v>
      </c>
      <c r="E923" s="8">
        <v>325.0</v>
      </c>
      <c r="F923" s="8" t="s">
        <v>1394</v>
      </c>
    </row>
    <row r="924">
      <c r="A924" s="8">
        <v>923.0</v>
      </c>
      <c r="B924" s="8">
        <v>72.0</v>
      </c>
      <c r="C924" s="8" t="s">
        <v>2508</v>
      </c>
      <c r="D924" s="8" t="s">
        <v>1642</v>
      </c>
      <c r="E924" s="8">
        <v>190.0</v>
      </c>
      <c r="F924" s="8" t="s">
        <v>1649</v>
      </c>
    </row>
    <row r="925">
      <c r="A925" s="8">
        <v>924.0</v>
      </c>
      <c r="B925" s="8">
        <v>149.0</v>
      </c>
      <c r="C925" s="8" t="s">
        <v>2509</v>
      </c>
      <c r="D925" s="8" t="s">
        <v>1642</v>
      </c>
      <c r="E925" s="8">
        <v>150.0</v>
      </c>
      <c r="F925" s="8" t="s">
        <v>1649</v>
      </c>
    </row>
    <row r="926">
      <c r="A926" s="8">
        <v>925.0</v>
      </c>
      <c r="B926" s="8">
        <v>6.0</v>
      </c>
      <c r="C926" s="8" t="s">
        <v>2510</v>
      </c>
      <c r="D926" s="8" t="s">
        <v>1647</v>
      </c>
      <c r="E926" s="8">
        <v>333.0</v>
      </c>
      <c r="F926" s="8" t="s">
        <v>1394</v>
      </c>
    </row>
    <row r="927">
      <c r="A927" s="8">
        <v>926.0</v>
      </c>
      <c r="B927" s="8">
        <v>61.0</v>
      </c>
      <c r="C927" s="8" t="s">
        <v>2511</v>
      </c>
      <c r="D927" s="8" t="s">
        <v>1642</v>
      </c>
      <c r="E927" s="8">
        <v>196.0</v>
      </c>
      <c r="F927" s="8" t="s">
        <v>1635</v>
      </c>
    </row>
    <row r="928">
      <c r="A928" s="8">
        <v>927.0</v>
      </c>
      <c r="B928" s="8">
        <v>34.0</v>
      </c>
      <c r="C928" s="8" t="s">
        <v>2512</v>
      </c>
      <c r="D928" s="8" t="s">
        <v>1645</v>
      </c>
      <c r="E928" s="8">
        <v>100.0</v>
      </c>
      <c r="F928" s="8" t="s">
        <v>1394</v>
      </c>
    </row>
    <row r="929">
      <c r="A929" s="8">
        <v>928.0</v>
      </c>
      <c r="B929" s="8">
        <v>121.0</v>
      </c>
      <c r="C929" s="8" t="s">
        <v>2513</v>
      </c>
      <c r="D929" s="8" t="s">
        <v>1647</v>
      </c>
      <c r="E929" s="8">
        <v>44.0</v>
      </c>
      <c r="F929" s="8" t="s">
        <v>1649</v>
      </c>
    </row>
    <row r="930">
      <c r="A930" s="8">
        <v>929.0</v>
      </c>
      <c r="B930" s="8">
        <v>116.0</v>
      </c>
      <c r="C930" s="8" t="s">
        <v>2514</v>
      </c>
      <c r="D930" s="8" t="s">
        <v>1642</v>
      </c>
      <c r="E930" s="8">
        <v>154.0</v>
      </c>
      <c r="F930" s="8" t="s">
        <v>1649</v>
      </c>
    </row>
    <row r="931">
      <c r="A931" s="8">
        <v>930.0</v>
      </c>
      <c r="B931" s="8">
        <v>115.0</v>
      </c>
      <c r="C931" s="8" t="s">
        <v>2515</v>
      </c>
      <c r="D931" s="8" t="s">
        <v>1645</v>
      </c>
      <c r="E931" s="8">
        <v>195.0</v>
      </c>
      <c r="F931" s="8" t="s">
        <v>1635</v>
      </c>
    </row>
    <row r="932">
      <c r="A932" s="8">
        <v>931.0</v>
      </c>
      <c r="B932" s="8">
        <v>120.0</v>
      </c>
      <c r="C932" s="8" t="s">
        <v>2516</v>
      </c>
      <c r="D932" s="8" t="s">
        <v>1645</v>
      </c>
      <c r="E932" s="8">
        <v>195.0</v>
      </c>
      <c r="F932" s="8" t="s">
        <v>1394</v>
      </c>
    </row>
    <row r="933">
      <c r="A933" s="8">
        <v>932.0</v>
      </c>
      <c r="B933" s="8">
        <v>116.0</v>
      </c>
      <c r="C933" s="8" t="s">
        <v>2517</v>
      </c>
      <c r="D933" s="8" t="s">
        <v>1645</v>
      </c>
      <c r="E933" s="8">
        <v>141.0</v>
      </c>
      <c r="F933" s="8" t="s">
        <v>1649</v>
      </c>
    </row>
    <row r="934">
      <c r="A934" s="8">
        <v>933.0</v>
      </c>
      <c r="B934" s="8">
        <v>41.0</v>
      </c>
      <c r="C934" s="8" t="s">
        <v>2314</v>
      </c>
      <c r="D934" s="8" t="s">
        <v>1647</v>
      </c>
      <c r="E934" s="8">
        <v>312.0</v>
      </c>
      <c r="F934" s="8" t="s">
        <v>1394</v>
      </c>
    </row>
    <row r="935">
      <c r="A935" s="8">
        <v>934.0</v>
      </c>
      <c r="B935" s="8">
        <v>111.0</v>
      </c>
      <c r="C935" s="8" t="s">
        <v>2518</v>
      </c>
      <c r="D935" s="8" t="s">
        <v>1647</v>
      </c>
      <c r="E935" s="8">
        <v>73.0</v>
      </c>
      <c r="F935" s="8" t="s">
        <v>1394</v>
      </c>
    </row>
    <row r="936">
      <c r="A936" s="8">
        <v>935.0</v>
      </c>
      <c r="B936" s="8">
        <v>59.0</v>
      </c>
      <c r="C936" s="8" t="s">
        <v>2519</v>
      </c>
      <c r="D936" s="8" t="s">
        <v>1642</v>
      </c>
      <c r="E936" s="8">
        <v>320.0</v>
      </c>
      <c r="F936" s="8" t="s">
        <v>1394</v>
      </c>
    </row>
    <row r="937">
      <c r="A937" s="8">
        <v>936.0</v>
      </c>
      <c r="B937" s="8">
        <v>145.0</v>
      </c>
      <c r="C937" s="8" t="s">
        <v>2520</v>
      </c>
      <c r="D937" s="8" t="s">
        <v>1647</v>
      </c>
      <c r="E937" s="8">
        <v>365.0</v>
      </c>
      <c r="F937" s="8" t="s">
        <v>1394</v>
      </c>
    </row>
    <row r="938">
      <c r="A938" s="8">
        <v>937.0</v>
      </c>
      <c r="B938" s="8">
        <v>121.0</v>
      </c>
      <c r="C938" s="8" t="s">
        <v>2521</v>
      </c>
      <c r="D938" s="8" t="s">
        <v>1645</v>
      </c>
      <c r="E938" s="8">
        <v>271.0</v>
      </c>
      <c r="F938" s="8" t="s">
        <v>1635</v>
      </c>
    </row>
    <row r="939">
      <c r="A939" s="8">
        <v>938.0</v>
      </c>
      <c r="B939" s="8">
        <v>61.0</v>
      </c>
      <c r="C939" s="8" t="s">
        <v>2522</v>
      </c>
      <c r="D939" s="8" t="s">
        <v>1645</v>
      </c>
      <c r="E939" s="8">
        <v>363.0</v>
      </c>
      <c r="F939" s="8" t="s">
        <v>1649</v>
      </c>
    </row>
    <row r="940">
      <c r="A940" s="8">
        <v>939.0</v>
      </c>
      <c r="B940" s="8">
        <v>95.0</v>
      </c>
      <c r="C940" s="8" t="s">
        <v>2523</v>
      </c>
      <c r="D940" s="8" t="s">
        <v>1645</v>
      </c>
      <c r="E940" s="8">
        <v>40.0</v>
      </c>
      <c r="F940" s="8" t="s">
        <v>1635</v>
      </c>
    </row>
    <row r="941">
      <c r="A941" s="8">
        <v>940.0</v>
      </c>
      <c r="B941" s="8">
        <v>35.0</v>
      </c>
      <c r="C941" s="8" t="s">
        <v>2524</v>
      </c>
      <c r="D941" s="8" t="s">
        <v>1642</v>
      </c>
      <c r="E941" s="8">
        <v>353.0</v>
      </c>
      <c r="F941" s="8" t="s">
        <v>1394</v>
      </c>
    </row>
    <row r="942">
      <c r="A942" s="8">
        <v>941.0</v>
      </c>
      <c r="B942" s="8">
        <v>149.0</v>
      </c>
      <c r="C942" s="8" t="s">
        <v>2525</v>
      </c>
      <c r="D942" s="8" t="s">
        <v>1647</v>
      </c>
      <c r="E942" s="8">
        <v>49.0</v>
      </c>
      <c r="F942" s="8" t="s">
        <v>1649</v>
      </c>
    </row>
    <row r="943">
      <c r="A943" s="8">
        <v>942.0</v>
      </c>
      <c r="B943" s="8">
        <v>13.0</v>
      </c>
      <c r="C943" s="8" t="s">
        <v>2526</v>
      </c>
      <c r="D943" s="8" t="s">
        <v>1647</v>
      </c>
      <c r="E943" s="8">
        <v>124.0</v>
      </c>
      <c r="F943" s="8" t="s">
        <v>1394</v>
      </c>
    </row>
    <row r="944">
      <c r="A944" s="8">
        <v>943.0</v>
      </c>
      <c r="B944" s="8">
        <v>87.0</v>
      </c>
      <c r="C944" s="8" t="s">
        <v>2527</v>
      </c>
      <c r="D944" s="8" t="s">
        <v>1647</v>
      </c>
      <c r="E944" s="8">
        <v>275.0</v>
      </c>
      <c r="F944" s="8" t="s">
        <v>1635</v>
      </c>
    </row>
    <row r="945">
      <c r="A945" s="8">
        <v>944.0</v>
      </c>
      <c r="B945" s="8">
        <v>73.0</v>
      </c>
      <c r="C945" s="8" t="s">
        <v>2528</v>
      </c>
      <c r="D945" s="8" t="s">
        <v>1647</v>
      </c>
      <c r="E945" s="8">
        <v>148.0</v>
      </c>
      <c r="F945" s="8" t="s">
        <v>1635</v>
      </c>
    </row>
    <row r="946">
      <c r="A946" s="8">
        <v>945.0</v>
      </c>
      <c r="B946" s="8">
        <v>13.0</v>
      </c>
      <c r="C946" s="8" t="s">
        <v>2529</v>
      </c>
      <c r="D946" s="8" t="s">
        <v>1642</v>
      </c>
      <c r="E946" s="8">
        <v>141.0</v>
      </c>
      <c r="F946" s="8" t="s">
        <v>1635</v>
      </c>
    </row>
    <row r="947">
      <c r="A947" s="8">
        <v>946.0</v>
      </c>
      <c r="B947" s="8">
        <v>76.0</v>
      </c>
      <c r="C947" s="8" t="s">
        <v>2530</v>
      </c>
      <c r="D947" s="8" t="s">
        <v>1645</v>
      </c>
      <c r="E947" s="8">
        <v>373.0</v>
      </c>
      <c r="F947" s="8" t="s">
        <v>1635</v>
      </c>
    </row>
    <row r="948">
      <c r="A948" s="8">
        <v>947.0</v>
      </c>
      <c r="B948" s="8">
        <v>98.0</v>
      </c>
      <c r="C948" s="8" t="s">
        <v>1723</v>
      </c>
      <c r="D948" s="8" t="s">
        <v>1645</v>
      </c>
      <c r="E948" s="8">
        <v>69.0</v>
      </c>
      <c r="F948" s="8" t="s">
        <v>1394</v>
      </c>
    </row>
    <row r="949">
      <c r="A949" s="8">
        <v>948.0</v>
      </c>
      <c r="B949" s="8">
        <v>61.0</v>
      </c>
      <c r="C949" s="8" t="s">
        <v>2431</v>
      </c>
      <c r="D949" s="8" t="s">
        <v>1645</v>
      </c>
      <c r="E949" s="8">
        <v>176.0</v>
      </c>
      <c r="F949" s="8" t="s">
        <v>1394</v>
      </c>
    </row>
    <row r="950">
      <c r="A950" s="8">
        <v>949.0</v>
      </c>
      <c r="B950" s="8">
        <v>110.0</v>
      </c>
      <c r="C950" s="8" t="s">
        <v>2531</v>
      </c>
      <c r="D950" s="8" t="s">
        <v>1647</v>
      </c>
      <c r="E950" s="8">
        <v>338.0</v>
      </c>
      <c r="F950" s="8" t="s">
        <v>1635</v>
      </c>
    </row>
    <row r="951">
      <c r="A951" s="8">
        <v>950.0</v>
      </c>
      <c r="B951" s="8">
        <v>147.0</v>
      </c>
      <c r="C951" s="8" t="s">
        <v>2532</v>
      </c>
      <c r="D951" s="8" t="s">
        <v>1647</v>
      </c>
      <c r="E951" s="8">
        <v>103.0</v>
      </c>
      <c r="F951" s="8" t="s">
        <v>1394</v>
      </c>
    </row>
    <row r="952">
      <c r="A952" s="8">
        <v>951.0</v>
      </c>
      <c r="B952" s="8">
        <v>138.0</v>
      </c>
      <c r="C952" s="8" t="s">
        <v>2533</v>
      </c>
      <c r="D952" s="8" t="s">
        <v>1647</v>
      </c>
      <c r="E952" s="8">
        <v>206.0</v>
      </c>
      <c r="F952" s="8" t="s">
        <v>1649</v>
      </c>
    </row>
    <row r="953">
      <c r="A953" s="8">
        <v>952.0</v>
      </c>
      <c r="B953" s="8">
        <v>85.0</v>
      </c>
      <c r="C953" s="8" t="s">
        <v>2534</v>
      </c>
      <c r="D953" s="8" t="s">
        <v>1645</v>
      </c>
      <c r="E953" s="8">
        <v>61.0</v>
      </c>
      <c r="F953" s="8" t="s">
        <v>1649</v>
      </c>
    </row>
    <row r="954">
      <c r="A954" s="8">
        <v>953.0</v>
      </c>
      <c r="B954" s="8">
        <v>86.0</v>
      </c>
      <c r="C954" s="8" t="s">
        <v>2535</v>
      </c>
      <c r="D954" s="8" t="s">
        <v>1642</v>
      </c>
      <c r="E954" s="8">
        <v>178.0</v>
      </c>
      <c r="F954" s="8" t="s">
        <v>1635</v>
      </c>
    </row>
    <row r="955">
      <c r="A955" s="8">
        <v>954.0</v>
      </c>
      <c r="B955" s="8">
        <v>135.0</v>
      </c>
      <c r="C955" s="8" t="s">
        <v>2536</v>
      </c>
      <c r="D955" s="8" t="s">
        <v>1642</v>
      </c>
      <c r="E955" s="8">
        <v>149.0</v>
      </c>
      <c r="F955" s="8" t="s">
        <v>1635</v>
      </c>
    </row>
    <row r="956">
      <c r="A956" s="8">
        <v>955.0</v>
      </c>
      <c r="B956" s="8">
        <v>67.0</v>
      </c>
      <c r="C956" s="8" t="s">
        <v>2162</v>
      </c>
      <c r="D956" s="8" t="s">
        <v>1642</v>
      </c>
      <c r="E956" s="8">
        <v>152.0</v>
      </c>
      <c r="F956" s="8" t="s">
        <v>1635</v>
      </c>
    </row>
    <row r="957">
      <c r="A957" s="8">
        <v>956.0</v>
      </c>
      <c r="B957" s="8">
        <v>36.0</v>
      </c>
      <c r="C957" s="8" t="s">
        <v>2537</v>
      </c>
      <c r="D957" s="8" t="s">
        <v>1647</v>
      </c>
      <c r="E957" s="8">
        <v>194.0</v>
      </c>
      <c r="F957" s="8" t="s">
        <v>1649</v>
      </c>
    </row>
    <row r="958">
      <c r="A958" s="8">
        <v>957.0</v>
      </c>
      <c r="B958" s="8">
        <v>87.0</v>
      </c>
      <c r="C958" s="8" t="s">
        <v>2148</v>
      </c>
      <c r="D958" s="8" t="s">
        <v>1645</v>
      </c>
      <c r="E958" s="8">
        <v>190.0</v>
      </c>
      <c r="F958" s="8" t="s">
        <v>1635</v>
      </c>
    </row>
    <row r="959">
      <c r="A959" s="8">
        <v>958.0</v>
      </c>
      <c r="B959" s="8">
        <v>29.0</v>
      </c>
      <c r="C959" s="8" t="s">
        <v>2538</v>
      </c>
      <c r="D959" s="8" t="s">
        <v>1645</v>
      </c>
      <c r="E959" s="8">
        <v>240.0</v>
      </c>
      <c r="F959" s="8" t="s">
        <v>1635</v>
      </c>
    </row>
    <row r="960">
      <c r="A960" s="8">
        <v>959.0</v>
      </c>
      <c r="B960" s="8">
        <v>27.0</v>
      </c>
      <c r="C960" s="8" t="s">
        <v>2539</v>
      </c>
      <c r="D960" s="8" t="s">
        <v>1645</v>
      </c>
      <c r="E960" s="8">
        <v>244.0</v>
      </c>
      <c r="F960" s="8" t="s">
        <v>1635</v>
      </c>
    </row>
    <row r="961">
      <c r="A961" s="8">
        <v>960.0</v>
      </c>
      <c r="B961" s="8">
        <v>107.0</v>
      </c>
      <c r="C961" s="8" t="s">
        <v>2540</v>
      </c>
      <c r="D961" s="8" t="s">
        <v>1642</v>
      </c>
      <c r="E961" s="8">
        <v>308.0</v>
      </c>
      <c r="F961" s="8" t="s">
        <v>1635</v>
      </c>
    </row>
    <row r="962">
      <c r="A962" s="8">
        <v>961.0</v>
      </c>
      <c r="B962" s="8">
        <v>96.0</v>
      </c>
      <c r="C962" s="8" t="s">
        <v>2541</v>
      </c>
      <c r="D962" s="8" t="s">
        <v>1645</v>
      </c>
      <c r="E962" s="8">
        <v>112.0</v>
      </c>
      <c r="F962" s="8" t="s">
        <v>1635</v>
      </c>
    </row>
    <row r="963">
      <c r="A963" s="8">
        <v>962.0</v>
      </c>
      <c r="B963" s="8">
        <v>85.0</v>
      </c>
      <c r="C963" s="8" t="s">
        <v>2542</v>
      </c>
      <c r="D963" s="8" t="s">
        <v>1647</v>
      </c>
      <c r="E963" s="8">
        <v>326.0</v>
      </c>
      <c r="F963" s="8" t="s">
        <v>1394</v>
      </c>
    </row>
    <row r="964">
      <c r="A964" s="8">
        <v>963.0</v>
      </c>
      <c r="B964" s="8">
        <v>7.0</v>
      </c>
      <c r="C964" s="8" t="s">
        <v>2543</v>
      </c>
      <c r="D964" s="8" t="s">
        <v>1645</v>
      </c>
      <c r="E964" s="8">
        <v>365.0</v>
      </c>
      <c r="F964" s="8" t="s">
        <v>1649</v>
      </c>
    </row>
    <row r="965">
      <c r="A965" s="8">
        <v>964.0</v>
      </c>
      <c r="B965" s="8">
        <v>118.0</v>
      </c>
      <c r="C965" s="8" t="s">
        <v>2518</v>
      </c>
      <c r="D965" s="8" t="s">
        <v>1642</v>
      </c>
      <c r="E965" s="8">
        <v>237.0</v>
      </c>
      <c r="F965" s="8" t="s">
        <v>1635</v>
      </c>
    </row>
    <row r="966">
      <c r="A966" s="8">
        <v>965.0</v>
      </c>
      <c r="B966" s="8">
        <v>3.0</v>
      </c>
      <c r="C966" s="8" t="s">
        <v>2544</v>
      </c>
      <c r="D966" s="8" t="s">
        <v>1645</v>
      </c>
      <c r="E966" s="8">
        <v>359.0</v>
      </c>
      <c r="F966" s="8" t="s">
        <v>1394</v>
      </c>
    </row>
    <row r="967">
      <c r="A967" s="8">
        <v>966.0</v>
      </c>
      <c r="B967" s="8">
        <v>10.0</v>
      </c>
      <c r="C967" s="8" t="s">
        <v>2545</v>
      </c>
      <c r="D967" s="8" t="s">
        <v>1645</v>
      </c>
      <c r="E967" s="8">
        <v>246.0</v>
      </c>
      <c r="F967" s="8" t="s">
        <v>1635</v>
      </c>
    </row>
    <row r="968">
      <c r="A968" s="8">
        <v>967.0</v>
      </c>
      <c r="B968" s="8">
        <v>79.0</v>
      </c>
      <c r="C968" s="8" t="s">
        <v>2546</v>
      </c>
      <c r="D968" s="8" t="s">
        <v>1647</v>
      </c>
      <c r="E968" s="8">
        <v>364.0</v>
      </c>
      <c r="F968" s="8" t="s">
        <v>1394</v>
      </c>
    </row>
    <row r="969">
      <c r="A969" s="8">
        <v>968.0</v>
      </c>
      <c r="B969" s="8">
        <v>114.0</v>
      </c>
      <c r="C969" s="8" t="s">
        <v>1946</v>
      </c>
      <c r="D969" s="8" t="s">
        <v>1647</v>
      </c>
      <c r="E969" s="8">
        <v>348.0</v>
      </c>
      <c r="F969" s="8" t="s">
        <v>1394</v>
      </c>
    </row>
    <row r="970">
      <c r="A970" s="8">
        <v>969.0</v>
      </c>
      <c r="B970" s="8">
        <v>146.0</v>
      </c>
      <c r="C970" s="8" t="s">
        <v>2547</v>
      </c>
      <c r="D970" s="8" t="s">
        <v>1642</v>
      </c>
      <c r="E970" s="8">
        <v>197.0</v>
      </c>
      <c r="F970" s="8" t="s">
        <v>1649</v>
      </c>
    </row>
    <row r="971">
      <c r="A971" s="8">
        <v>970.0</v>
      </c>
      <c r="B971" s="8">
        <v>65.0</v>
      </c>
      <c r="C971" s="8" t="s">
        <v>2548</v>
      </c>
      <c r="D971" s="8" t="s">
        <v>1642</v>
      </c>
      <c r="E971" s="8">
        <v>311.0</v>
      </c>
      <c r="F971" s="8" t="s">
        <v>1635</v>
      </c>
    </row>
    <row r="972">
      <c r="A972" s="8">
        <v>971.0</v>
      </c>
      <c r="B972" s="8">
        <v>48.0</v>
      </c>
      <c r="C972" s="8" t="s">
        <v>2549</v>
      </c>
      <c r="D972" s="8" t="s">
        <v>1642</v>
      </c>
      <c r="E972" s="8">
        <v>146.0</v>
      </c>
      <c r="F972" s="8" t="s">
        <v>1649</v>
      </c>
    </row>
    <row r="973">
      <c r="A973" s="8">
        <v>972.0</v>
      </c>
      <c r="B973" s="8">
        <v>94.0</v>
      </c>
      <c r="C973" s="8" t="s">
        <v>2550</v>
      </c>
      <c r="D973" s="8" t="s">
        <v>1645</v>
      </c>
      <c r="E973" s="8">
        <v>303.0</v>
      </c>
      <c r="F973" s="8" t="s">
        <v>1635</v>
      </c>
    </row>
    <row r="974">
      <c r="A974" s="8">
        <v>973.0</v>
      </c>
      <c r="B974" s="8">
        <v>2.0</v>
      </c>
      <c r="C974" s="8" t="s">
        <v>2551</v>
      </c>
      <c r="D974" s="8" t="s">
        <v>1647</v>
      </c>
      <c r="E974" s="8">
        <v>306.0</v>
      </c>
      <c r="F974" s="8" t="s">
        <v>1394</v>
      </c>
    </row>
    <row r="975">
      <c r="A975" s="8">
        <v>974.0</v>
      </c>
      <c r="B975" s="8">
        <v>138.0</v>
      </c>
      <c r="C975" s="8" t="s">
        <v>2023</v>
      </c>
      <c r="D975" s="8" t="s">
        <v>1645</v>
      </c>
      <c r="E975" s="8">
        <v>230.0</v>
      </c>
      <c r="F975" s="8" t="s">
        <v>1635</v>
      </c>
    </row>
    <row r="976">
      <c r="A976" s="8">
        <v>975.0</v>
      </c>
      <c r="B976" s="8">
        <v>9.0</v>
      </c>
      <c r="C976" s="8" t="s">
        <v>2552</v>
      </c>
      <c r="D976" s="8" t="s">
        <v>1645</v>
      </c>
      <c r="E976" s="8">
        <v>191.0</v>
      </c>
      <c r="F976" s="8" t="s">
        <v>1635</v>
      </c>
    </row>
    <row r="977">
      <c r="A977" s="8">
        <v>976.0</v>
      </c>
      <c r="B977" s="8">
        <v>38.0</v>
      </c>
      <c r="C977" s="8" t="s">
        <v>1886</v>
      </c>
      <c r="D977" s="8" t="s">
        <v>1645</v>
      </c>
      <c r="E977" s="8">
        <v>46.0</v>
      </c>
      <c r="F977" s="8" t="s">
        <v>1394</v>
      </c>
    </row>
    <row r="978">
      <c r="A978" s="8">
        <v>977.0</v>
      </c>
      <c r="B978" s="8">
        <v>31.0</v>
      </c>
      <c r="C978" s="8" t="s">
        <v>2553</v>
      </c>
      <c r="D978" s="8" t="s">
        <v>1645</v>
      </c>
      <c r="E978" s="8">
        <v>387.0</v>
      </c>
      <c r="F978" s="8" t="s">
        <v>1394</v>
      </c>
    </row>
    <row r="979">
      <c r="A979" s="8">
        <v>978.0</v>
      </c>
      <c r="B979" s="8">
        <v>108.0</v>
      </c>
      <c r="C979" s="8" t="s">
        <v>2554</v>
      </c>
      <c r="D979" s="8" t="s">
        <v>1642</v>
      </c>
      <c r="E979" s="8">
        <v>101.0</v>
      </c>
      <c r="F979" s="8" t="s">
        <v>1649</v>
      </c>
    </row>
    <row r="980">
      <c r="A980" s="8">
        <v>979.0</v>
      </c>
      <c r="B980" s="8">
        <v>131.0</v>
      </c>
      <c r="C980" s="8" t="s">
        <v>2555</v>
      </c>
      <c r="D980" s="8" t="s">
        <v>1645</v>
      </c>
      <c r="E980" s="8">
        <v>125.0</v>
      </c>
      <c r="F980" s="8" t="s">
        <v>1649</v>
      </c>
    </row>
    <row r="981">
      <c r="A981" s="8">
        <v>980.0</v>
      </c>
      <c r="B981" s="8">
        <v>82.0</v>
      </c>
      <c r="C981" s="8" t="s">
        <v>1915</v>
      </c>
      <c r="D981" s="8" t="s">
        <v>1645</v>
      </c>
      <c r="E981" s="8">
        <v>347.0</v>
      </c>
      <c r="F981" s="8" t="s">
        <v>1394</v>
      </c>
    </row>
    <row r="982">
      <c r="A982" s="8">
        <v>981.0</v>
      </c>
      <c r="B982" s="8">
        <v>20.0</v>
      </c>
      <c r="C982" s="8" t="s">
        <v>2556</v>
      </c>
      <c r="D982" s="8" t="s">
        <v>1642</v>
      </c>
      <c r="E982" s="8">
        <v>108.0</v>
      </c>
      <c r="F982" s="8" t="s">
        <v>1635</v>
      </c>
    </row>
    <row r="983">
      <c r="A983" s="8">
        <v>982.0</v>
      </c>
      <c r="B983" s="8">
        <v>15.0</v>
      </c>
      <c r="C983" s="8" t="s">
        <v>2557</v>
      </c>
      <c r="D983" s="8" t="s">
        <v>1645</v>
      </c>
      <c r="E983" s="8">
        <v>142.0</v>
      </c>
      <c r="F983" s="8" t="s">
        <v>1649</v>
      </c>
    </row>
    <row r="984">
      <c r="A984" s="8">
        <v>983.0</v>
      </c>
      <c r="B984" s="8">
        <v>108.0</v>
      </c>
      <c r="C984" s="8" t="s">
        <v>2558</v>
      </c>
      <c r="D984" s="8" t="s">
        <v>1647</v>
      </c>
      <c r="E984" s="8">
        <v>395.0</v>
      </c>
      <c r="F984" s="8" t="s">
        <v>1394</v>
      </c>
    </row>
    <row r="985">
      <c r="A985" s="8">
        <v>984.0</v>
      </c>
      <c r="B985" s="8">
        <v>112.0</v>
      </c>
      <c r="C985" s="8" t="s">
        <v>2559</v>
      </c>
      <c r="D985" s="8" t="s">
        <v>1642</v>
      </c>
      <c r="E985" s="8">
        <v>319.0</v>
      </c>
      <c r="F985" s="8" t="s">
        <v>1635</v>
      </c>
    </row>
    <row r="986">
      <c r="A986" s="8">
        <v>985.0</v>
      </c>
      <c r="B986" s="8">
        <v>143.0</v>
      </c>
      <c r="C986" s="8" t="s">
        <v>2560</v>
      </c>
      <c r="D986" s="8" t="s">
        <v>1645</v>
      </c>
      <c r="E986" s="8">
        <v>324.0</v>
      </c>
      <c r="F986" s="8" t="s">
        <v>1394</v>
      </c>
    </row>
    <row r="987">
      <c r="A987" s="8">
        <v>986.0</v>
      </c>
      <c r="B987" s="8">
        <v>52.0</v>
      </c>
      <c r="C987" s="8" t="s">
        <v>2561</v>
      </c>
      <c r="D987" s="8" t="s">
        <v>1642</v>
      </c>
      <c r="E987" s="8">
        <v>87.0</v>
      </c>
      <c r="F987" s="8" t="s">
        <v>1649</v>
      </c>
    </row>
    <row r="988">
      <c r="A988" s="8">
        <v>987.0</v>
      </c>
      <c r="B988" s="8">
        <v>4.0</v>
      </c>
      <c r="C988" s="8" t="s">
        <v>2562</v>
      </c>
      <c r="D988" s="8" t="s">
        <v>1647</v>
      </c>
      <c r="E988" s="8">
        <v>233.0</v>
      </c>
      <c r="F988" s="8" t="s">
        <v>1394</v>
      </c>
    </row>
    <row r="989">
      <c r="A989" s="8">
        <v>988.0</v>
      </c>
      <c r="B989" s="8">
        <v>116.0</v>
      </c>
      <c r="C989" s="8" t="s">
        <v>2563</v>
      </c>
      <c r="D989" s="8" t="s">
        <v>1642</v>
      </c>
      <c r="E989" s="8">
        <v>133.0</v>
      </c>
      <c r="F989" s="8" t="s">
        <v>1635</v>
      </c>
    </row>
    <row r="990">
      <c r="A990" s="8">
        <v>989.0</v>
      </c>
      <c r="B990" s="8">
        <v>85.0</v>
      </c>
      <c r="C990" s="8" t="s">
        <v>2564</v>
      </c>
      <c r="D990" s="8" t="s">
        <v>1645</v>
      </c>
      <c r="E990" s="8">
        <v>321.0</v>
      </c>
      <c r="F990" s="8" t="s">
        <v>1649</v>
      </c>
    </row>
    <row r="991">
      <c r="A991" s="8">
        <v>990.0</v>
      </c>
      <c r="B991" s="8">
        <v>74.0</v>
      </c>
      <c r="C991" s="8" t="s">
        <v>2565</v>
      </c>
      <c r="D991" s="8" t="s">
        <v>1642</v>
      </c>
      <c r="E991" s="8">
        <v>200.0</v>
      </c>
      <c r="F991" s="8" t="s">
        <v>1635</v>
      </c>
    </row>
    <row r="992">
      <c r="A992" s="8">
        <v>991.0</v>
      </c>
      <c r="B992" s="8">
        <v>71.0</v>
      </c>
      <c r="C992" s="8" t="s">
        <v>2566</v>
      </c>
      <c r="D992" s="8" t="s">
        <v>1642</v>
      </c>
      <c r="E992" s="8">
        <v>184.0</v>
      </c>
      <c r="F992" s="8" t="s">
        <v>1635</v>
      </c>
    </row>
    <row r="993">
      <c r="A993" s="8">
        <v>992.0</v>
      </c>
      <c r="B993" s="8">
        <v>87.0</v>
      </c>
      <c r="C993" s="8" t="s">
        <v>2567</v>
      </c>
      <c r="D993" s="8" t="s">
        <v>1647</v>
      </c>
      <c r="E993" s="8">
        <v>354.0</v>
      </c>
      <c r="F993" s="8" t="s">
        <v>1649</v>
      </c>
    </row>
    <row r="994">
      <c r="A994" s="8">
        <v>993.0</v>
      </c>
      <c r="B994" s="8">
        <v>82.0</v>
      </c>
      <c r="C994" s="8" t="s">
        <v>2568</v>
      </c>
      <c r="D994" s="8" t="s">
        <v>1642</v>
      </c>
      <c r="E994" s="8">
        <v>67.0</v>
      </c>
      <c r="F994" s="8" t="s">
        <v>1635</v>
      </c>
    </row>
    <row r="995">
      <c r="A995" s="8">
        <v>994.0</v>
      </c>
      <c r="B995" s="8">
        <v>118.0</v>
      </c>
      <c r="C995" s="8" t="s">
        <v>2569</v>
      </c>
      <c r="D995" s="8" t="s">
        <v>1642</v>
      </c>
      <c r="E995" s="8">
        <v>78.0</v>
      </c>
      <c r="F995" s="8" t="s">
        <v>1649</v>
      </c>
    </row>
    <row r="996">
      <c r="A996" s="8">
        <v>995.0</v>
      </c>
      <c r="B996" s="8">
        <v>111.0</v>
      </c>
      <c r="C996" s="8" t="s">
        <v>2570</v>
      </c>
      <c r="D996" s="8" t="s">
        <v>1645</v>
      </c>
      <c r="E996" s="8">
        <v>206.0</v>
      </c>
      <c r="F996" s="8" t="s">
        <v>1394</v>
      </c>
    </row>
    <row r="997">
      <c r="A997" s="8">
        <v>996.0</v>
      </c>
      <c r="B997" s="8">
        <v>20.0</v>
      </c>
      <c r="C997" s="8" t="s">
        <v>2571</v>
      </c>
      <c r="D997" s="8" t="s">
        <v>1645</v>
      </c>
      <c r="E997" s="8">
        <v>263.0</v>
      </c>
      <c r="F997" s="8" t="s">
        <v>1394</v>
      </c>
    </row>
    <row r="998">
      <c r="A998" s="8">
        <v>997.0</v>
      </c>
      <c r="B998" s="8">
        <v>99.0</v>
      </c>
      <c r="C998" s="8" t="s">
        <v>2572</v>
      </c>
      <c r="D998" s="8" t="s">
        <v>1647</v>
      </c>
      <c r="E998" s="8">
        <v>263.0</v>
      </c>
      <c r="F998" s="8" t="s">
        <v>1394</v>
      </c>
    </row>
    <row r="999">
      <c r="A999" s="8">
        <v>998.0</v>
      </c>
      <c r="B999" s="8">
        <v>102.0</v>
      </c>
      <c r="C999" s="8" t="s">
        <v>2573</v>
      </c>
      <c r="D999" s="8" t="s">
        <v>1645</v>
      </c>
      <c r="E999" s="8">
        <v>266.0</v>
      </c>
      <c r="F999" s="8" t="s">
        <v>1635</v>
      </c>
    </row>
    <row r="1000">
      <c r="A1000" s="8">
        <v>999.0</v>
      </c>
      <c r="B1000" s="8">
        <v>64.0</v>
      </c>
      <c r="C1000" s="8" t="s">
        <v>2574</v>
      </c>
      <c r="D1000" s="8" t="s">
        <v>1642</v>
      </c>
      <c r="E1000" s="8">
        <v>110.0</v>
      </c>
      <c r="F1000" s="8" t="s">
        <v>1649</v>
      </c>
    </row>
    <row r="1001">
      <c r="A1001" s="8">
        <v>1000.0</v>
      </c>
      <c r="B1001" s="8">
        <v>87.0</v>
      </c>
      <c r="C1001" s="8" t="s">
        <v>2575</v>
      </c>
      <c r="D1001" s="8" t="s">
        <v>1645</v>
      </c>
      <c r="E1001" s="8">
        <v>350.0</v>
      </c>
      <c r="F1001" s="8" t="s">
        <v>1635</v>
      </c>
    </row>
  </sheetData>
  <drawing r:id="rId1"/>
</worksheet>
</file>